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3" r:id="rId1"/>
  </sheets>
  <definedNames>
    <definedName name="_xlnm.Print_Titles" localSheetId="0">Sheet1!$3:$3</definedName>
  </definedNames>
  <calcPr calcId="144525" concurrentCalc="0"/>
</workbook>
</file>

<file path=xl/sharedStrings.xml><?xml version="1.0" encoding="utf-8"?>
<sst xmlns="http://schemas.openxmlformats.org/spreadsheetml/2006/main" count="384" uniqueCount="265">
  <si>
    <t>附件7：</t>
  </si>
  <si>
    <t>从化区2022年创新型中小企业名单</t>
  </si>
  <si>
    <t>序号</t>
  </si>
  <si>
    <t>企业名称</t>
  </si>
  <si>
    <t>所属镇街（园区）</t>
  </si>
  <si>
    <t>统一社会信用代码</t>
  </si>
  <si>
    <t>广州亨龙智能装备股份有限公司</t>
  </si>
  <si>
    <t>开发区</t>
  </si>
  <si>
    <t>91440101618732051A</t>
  </si>
  <si>
    <t>广州南盾通讯设备有限公司</t>
  </si>
  <si>
    <t>91440111791010765F</t>
  </si>
  <si>
    <t>广州卫富科技开发有限公司</t>
  </si>
  <si>
    <t>9144018470831980XJ</t>
  </si>
  <si>
    <t>广州华胜塑料制品有限公司</t>
  </si>
  <si>
    <t>91440184708225088L</t>
  </si>
  <si>
    <t>广州永新包装有限公司</t>
  </si>
  <si>
    <t>91440101745971063D</t>
  </si>
  <si>
    <t>广州朗腾新材料有限公司</t>
  </si>
  <si>
    <t>91440101737192289R</t>
  </si>
  <si>
    <t>广州市伟凯电子有限责任公司</t>
  </si>
  <si>
    <t>914401845895334589</t>
  </si>
  <si>
    <t>广州鑫晟实业有限公司</t>
  </si>
  <si>
    <t>91440101MA59NWHT22</t>
  </si>
  <si>
    <t>广州铜材厂有限公司</t>
  </si>
  <si>
    <t>91440101190452242M</t>
  </si>
  <si>
    <t>铂臻（广州）生物科技有限公司</t>
  </si>
  <si>
    <t>91440101MA5AM5850P</t>
  </si>
  <si>
    <t>广州大台农饲料有限公司</t>
  </si>
  <si>
    <t>91440184797354366C</t>
  </si>
  <si>
    <t>广州市鼎好家具有限公司</t>
  </si>
  <si>
    <t>91440184799415177C</t>
  </si>
  <si>
    <t>广州市百利文仪实业有限公司</t>
  </si>
  <si>
    <t>9144010172562200XC</t>
  </si>
  <si>
    <t>广东莱恩医药研究院有限公司</t>
  </si>
  <si>
    <t>91440101304502608K</t>
  </si>
  <si>
    <t>广州市凯虹香精香料有限公司</t>
  </si>
  <si>
    <t>914401847555631864</t>
  </si>
  <si>
    <t>广州星盾警用装备有限公司</t>
  </si>
  <si>
    <t>91440101775686036X</t>
  </si>
  <si>
    <t>广州洛民塑料有限公司</t>
  </si>
  <si>
    <t>914401016184347164</t>
  </si>
  <si>
    <t>广州市以蓝电子实业有限公司</t>
  </si>
  <si>
    <t>9144011156975718X2</t>
  </si>
  <si>
    <t>广东炜鸿塑料科技有限公司</t>
  </si>
  <si>
    <t>914401010803911943</t>
  </si>
  <si>
    <t>广州赛固鞋业有限公司</t>
  </si>
  <si>
    <t>91440184664009366X</t>
  </si>
  <si>
    <t>广州伟一胶粘制品有限公司</t>
  </si>
  <si>
    <t>91440111563971097D</t>
  </si>
  <si>
    <t>广州康纳天花有限公司</t>
  </si>
  <si>
    <t>914401847243261452</t>
  </si>
  <si>
    <t>广州市雅彩盛生物科技有限公司</t>
  </si>
  <si>
    <t>91440184MA59BGG421</t>
  </si>
  <si>
    <t>广东先强药业有限公司</t>
  </si>
  <si>
    <t>91440101739742301K</t>
  </si>
  <si>
    <t>广州市倍乐食品有限公司</t>
  </si>
  <si>
    <t>914401846893470466</t>
  </si>
  <si>
    <t>广州震雄装饰工程有限公司</t>
  </si>
  <si>
    <t>91440184661835582B</t>
  </si>
  <si>
    <t>广州丽豪装饰材料有限公司</t>
  </si>
  <si>
    <t>91440184054507704G</t>
  </si>
  <si>
    <t>广州富思德化工科技有限公司</t>
  </si>
  <si>
    <t>91440184764008643P</t>
  </si>
  <si>
    <t>广州领衔生物科技有限公司</t>
  </si>
  <si>
    <t>91440116304692720J</t>
  </si>
  <si>
    <t>广州赫厉狮森汽车用品有限公司</t>
  </si>
  <si>
    <t>91440184567911200U</t>
  </si>
  <si>
    <t>广州磐驰电脑设备有限公司</t>
  </si>
  <si>
    <t>91440114080353251M</t>
  </si>
  <si>
    <t>广州顿奇装饰集团股份有限公司</t>
  </si>
  <si>
    <t>91440113661841712F</t>
  </si>
  <si>
    <t>广州坤江汽车配件工业制造有限公司</t>
  </si>
  <si>
    <t>91440184766119603H</t>
  </si>
  <si>
    <t>广州市鸿志包装材料有限公司</t>
  </si>
  <si>
    <t>91440101320951913B</t>
  </si>
  <si>
    <t>广州珠江电缆有限公司</t>
  </si>
  <si>
    <t>914401116832955722</t>
  </si>
  <si>
    <t>广州伟龙印刷制版有限公司</t>
  </si>
  <si>
    <t>91440101618414416K</t>
  </si>
  <si>
    <t>广东神和新材料科技有限公司</t>
  </si>
  <si>
    <t>91440101554441625J</t>
  </si>
  <si>
    <t>广州帝臣生物科技股份有限公司</t>
  </si>
  <si>
    <t>91440184761915467H</t>
  </si>
  <si>
    <t>广州善草纪化妆品有限公司</t>
  </si>
  <si>
    <t>91440184304596122G</t>
  </si>
  <si>
    <t>广州市和合医疗设备有限公司</t>
  </si>
  <si>
    <t>9144010577330492XG</t>
  </si>
  <si>
    <t>广州成业机电设备制造有限公司</t>
  </si>
  <si>
    <t>9144010175197667XE</t>
  </si>
  <si>
    <t>广州万宝电子材料有限公司</t>
  </si>
  <si>
    <t>91440184304743495T</t>
  </si>
  <si>
    <t>广州帝森康体设备有限公司</t>
  </si>
  <si>
    <t>914401847435825903</t>
  </si>
  <si>
    <t>广东亿康医疗器械有限公司</t>
  </si>
  <si>
    <t>91440101MA59QMYTXC</t>
  </si>
  <si>
    <t>广州市聚隆通用设备制造有限公司</t>
  </si>
  <si>
    <t>91440184698655972W</t>
  </si>
  <si>
    <t>广州万宝电机有限公司</t>
  </si>
  <si>
    <t>9144010161841087XT</t>
  </si>
  <si>
    <t>广东希普生物科技股份有限公司</t>
  </si>
  <si>
    <t>914401017083440875</t>
  </si>
  <si>
    <t>广州浔沣轨道交通科技股份有限公司</t>
  </si>
  <si>
    <t>914401015679162638</t>
  </si>
  <si>
    <t>广州万宝集团冰箱有限公司</t>
  </si>
  <si>
    <t>91440184769548868F</t>
  </si>
  <si>
    <t>广州澳捷科技有限公司</t>
  </si>
  <si>
    <t>91440111747571071R</t>
  </si>
  <si>
    <t>广州帕卡汽车零部件有限公司</t>
  </si>
  <si>
    <t>9144010177568425X4</t>
  </si>
  <si>
    <t>广州建丰五矿稀土有限公司</t>
  </si>
  <si>
    <t>91440184708224587N</t>
  </si>
  <si>
    <t>广州市中威科技有限公司</t>
  </si>
  <si>
    <t>91440101MA59R81C82</t>
  </si>
  <si>
    <t>广东新荔湾电缆有限公司</t>
  </si>
  <si>
    <t>91440101668195151Y</t>
  </si>
  <si>
    <t>广州市同源塑料制品有限公司</t>
  </si>
  <si>
    <t>914401847837603980</t>
  </si>
  <si>
    <t>广州市顺昌源酒业有限公司</t>
  </si>
  <si>
    <t>91440184574024810L</t>
  </si>
  <si>
    <t>广州晟威医疗器械有限公司</t>
  </si>
  <si>
    <t>91440101550573452G</t>
  </si>
  <si>
    <t>江森自控日立万宝空调（广州）有限公司</t>
  </si>
  <si>
    <t>91440101708238575W</t>
  </si>
  <si>
    <t>广州赛莱拉生物基因工程有限公司</t>
  </si>
  <si>
    <t>91440101721937661Q</t>
  </si>
  <si>
    <t>广州三荣包装材料有限公司</t>
  </si>
  <si>
    <t>91440101767662827B</t>
  </si>
  <si>
    <t>广州天源生物科技有限公司</t>
  </si>
  <si>
    <t>91440114550591044T</t>
  </si>
  <si>
    <t>丽天防水科技有限公司</t>
  </si>
  <si>
    <t>91440184567938630P</t>
  </si>
  <si>
    <t>广州万宝漆包线有限公司</t>
  </si>
  <si>
    <t>91440184724326110F</t>
  </si>
  <si>
    <t>广州大津电器制造有限公司</t>
  </si>
  <si>
    <t>914401847282274515</t>
  </si>
  <si>
    <t>广州奥太制冷设备有限公司</t>
  </si>
  <si>
    <t>914401017756524500</t>
  </si>
  <si>
    <t>广州维金汽车零部件有限公司</t>
  </si>
  <si>
    <t>914401846852401888</t>
  </si>
  <si>
    <t>广州市华琪生物科技有限公司</t>
  </si>
  <si>
    <t>914401841904576842</t>
  </si>
  <si>
    <t>纽斯葆广赛（广东）生物科技股份有限公司</t>
  </si>
  <si>
    <t>91440101781227282R</t>
  </si>
  <si>
    <t>广东磊蒙智能装备集团有限公司</t>
  </si>
  <si>
    <t>91440106687698934C</t>
  </si>
  <si>
    <t>广州市聚赛龙工程塑料股份有限公司</t>
  </si>
  <si>
    <t>91440184231297884C</t>
  </si>
  <si>
    <t>广州市启泰模具工业有限公司</t>
  </si>
  <si>
    <t>91440184729919759X</t>
  </si>
  <si>
    <t>江森自控日立万宝压缩机（广州）有限公司</t>
  </si>
  <si>
    <t>9144010175346829X0</t>
  </si>
  <si>
    <t>广州健朗医用科技有限公司</t>
  </si>
  <si>
    <t>91440184050609834H</t>
  </si>
  <si>
    <t>广州市隆创新材料有限公司</t>
  </si>
  <si>
    <t>91440101MA59H87N1T</t>
  </si>
  <si>
    <t>广州发展鳌头能源站有限公司</t>
  </si>
  <si>
    <t>914401010746231393</t>
  </si>
  <si>
    <t>广州市和合医疗特种车辆有限公司</t>
  </si>
  <si>
    <t>914401845818658617</t>
  </si>
  <si>
    <t>广州东耀化妆品有限公司</t>
  </si>
  <si>
    <t>91440101MA9UMB5530</t>
  </si>
  <si>
    <t>广州大唐化妆品有限公司</t>
  </si>
  <si>
    <t>91440101MA9UM5B397</t>
  </si>
  <si>
    <t>广州万宝多成机电科技有限公司</t>
  </si>
  <si>
    <t>91440184088172121X</t>
  </si>
  <si>
    <t>广州兰皙化妆品有限公司</t>
  </si>
  <si>
    <t>914401847619116696</t>
  </si>
  <si>
    <t>广东煜丰实业（集团）有限公司</t>
  </si>
  <si>
    <t>91440101MA5CPKPG8T</t>
  </si>
  <si>
    <t>广东搜款网科技有限公司</t>
  </si>
  <si>
    <t>91120222MA06DWG106</t>
  </si>
  <si>
    <t>广州佳林医疗用品制造有限公司</t>
  </si>
  <si>
    <t>914401016618102970</t>
  </si>
  <si>
    <t>广东爱上新材料股份有限公司（曾用名：广东爱上体育产业股份有限公司）</t>
  </si>
  <si>
    <t>太平镇</t>
  </si>
  <si>
    <t>91440184683288436A</t>
  </si>
  <si>
    <t>广州市顺兴石场有限公司</t>
  </si>
  <si>
    <t>91440184793467988X</t>
  </si>
  <si>
    <t>广州洛美洁具有限公司</t>
  </si>
  <si>
    <t>914401015566656302</t>
  </si>
  <si>
    <t>广州本立工业开关制造有限公司</t>
  </si>
  <si>
    <t>91440114747574969M</t>
  </si>
  <si>
    <t>广州基业长青新材料有限公司</t>
  </si>
  <si>
    <t>9144018468325843XA</t>
  </si>
  <si>
    <t>广州迈高化学有限公司</t>
  </si>
  <si>
    <t>91440184708226419E</t>
  </si>
  <si>
    <t>广州尖峰生物制品有限公司</t>
  </si>
  <si>
    <t>91440184751958287T</t>
  </si>
  <si>
    <t>广州市东浦混凝土有限公司</t>
  </si>
  <si>
    <t>91440101726783542P</t>
  </si>
  <si>
    <t>广州麦科凌电力装备有限公司</t>
  </si>
  <si>
    <t>914401017534633768</t>
  </si>
  <si>
    <t>广东谷越科技有限公司</t>
  </si>
  <si>
    <t>91440101MA5APHHX6C</t>
  </si>
  <si>
    <t>广东锐鉴建筑检测鉴定有限公司</t>
  </si>
  <si>
    <t>91440101MA59HKEF31</t>
  </si>
  <si>
    <t>广州青莲精密科技有限公司</t>
  </si>
  <si>
    <t>914401017282249476</t>
  </si>
  <si>
    <t>广州市金浪星非织造布有限公司</t>
  </si>
  <si>
    <t>温泉镇</t>
  </si>
  <si>
    <t>91440184737198939Y</t>
  </si>
  <si>
    <t>广州市赛思达机械设备有限公司</t>
  </si>
  <si>
    <t>914401117676694126</t>
  </si>
  <si>
    <t>广州浩恩奉仕食品有限公司</t>
  </si>
  <si>
    <t>91440184340112009Q</t>
  </si>
  <si>
    <t>广州白云山汉方现代药业有限公司</t>
  </si>
  <si>
    <t>914401017124186087</t>
  </si>
  <si>
    <t>广州通力美橡塑包装有限公司</t>
  </si>
  <si>
    <t>914401847282346865</t>
  </si>
  <si>
    <t>广州市和一医疗科技有限公司</t>
  </si>
  <si>
    <t>91440101MA59RP0268</t>
  </si>
  <si>
    <t>广州永磁新材料科技有限公司</t>
  </si>
  <si>
    <t>91440101MA5CBKHXXA</t>
  </si>
  <si>
    <t>广州市从化区骏豪车辆部件有限公司</t>
  </si>
  <si>
    <t>914401847475622391</t>
  </si>
  <si>
    <t>广东益诺欧环保股份有限公司</t>
  </si>
  <si>
    <t>鳌头镇</t>
  </si>
  <si>
    <t>91440101671838701U</t>
  </si>
  <si>
    <t>广州保赐利化工有限公司</t>
  </si>
  <si>
    <t>91440101724840152K</t>
  </si>
  <si>
    <t>广州拜晴生物科技有限公司</t>
  </si>
  <si>
    <t>9144010579104536XQ</t>
  </si>
  <si>
    <t>广州天适立农生态农业发展有限公司</t>
  </si>
  <si>
    <t>91440184093785635P</t>
  </si>
  <si>
    <t>广州中康食品有限公司</t>
  </si>
  <si>
    <t>91440184587618968H</t>
  </si>
  <si>
    <t>广州萃取生物科技有限公司</t>
  </si>
  <si>
    <t>91440106757765451K</t>
  </si>
  <si>
    <t>广州市土根旺生物科技有限公司</t>
  </si>
  <si>
    <t>91440101777187177H</t>
  </si>
  <si>
    <t>天图控股集团股份有限公司</t>
  </si>
  <si>
    <t>91440101556658094G</t>
  </si>
  <si>
    <t>广州市克来斯特建材科技有限公司</t>
  </si>
  <si>
    <t>91440184695197443E</t>
  </si>
  <si>
    <t>广东中施龙泰低碳科技有限公司</t>
  </si>
  <si>
    <t>91440101MA59FW7P20</t>
  </si>
  <si>
    <t>广州市新栋力超声电子设备有限公司</t>
  </si>
  <si>
    <t>91440184714211352L</t>
  </si>
  <si>
    <t>广州三立无纺布有限公司</t>
  </si>
  <si>
    <t>城效街</t>
  </si>
  <si>
    <t>91440184793497802L</t>
  </si>
  <si>
    <t>广州三雅摩托车有限公司</t>
  </si>
  <si>
    <t>914401847082260803</t>
  </si>
  <si>
    <t>广州市立晟建筑工程有限公司</t>
  </si>
  <si>
    <t>914401846876847514</t>
  </si>
  <si>
    <t>广州新创机电设备有限公司</t>
  </si>
  <si>
    <t>91440184687694423X</t>
  </si>
  <si>
    <t>广州市程翔机械有限公司</t>
  </si>
  <si>
    <t>91440184695199983D</t>
  </si>
  <si>
    <t>广州天马集团天马摩托车有限公司</t>
  </si>
  <si>
    <t>江埔街</t>
  </si>
  <si>
    <t>91440184231298051R</t>
  </si>
  <si>
    <t>广州俊麒无纺布企业有限公司</t>
  </si>
  <si>
    <t>914401847299277672</t>
  </si>
  <si>
    <t>广州福泽龙卫生材料有限责任公司</t>
  </si>
  <si>
    <t>914401847837984924</t>
  </si>
  <si>
    <t>广州动福源畜牧设备有限公司</t>
  </si>
  <si>
    <t>91440101MA59RWJE4Q</t>
  </si>
  <si>
    <t>广州市加业混凝土有限公司</t>
  </si>
  <si>
    <t>91440184793451345B</t>
  </si>
  <si>
    <t>广州绿之洁清洁服务有限公司</t>
  </si>
  <si>
    <t>街口街</t>
  </si>
  <si>
    <t>914401845937451469</t>
  </si>
  <si>
    <t>广州明之珠生态环境科技有限公司</t>
  </si>
  <si>
    <t>91440101MA9UK6A0X4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</si>
</sst>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8"/>
      <name val="方正小标宋简体"/>
      <charset val="134"/>
    </font>
    <font>
      <sz val="12"/>
      <name val="黑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21" fillId="23" borderId="3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685800</xdr:colOff>
      <xdr:row>3</xdr:row>
      <xdr:rowOff>0</xdr:rowOff>
    </xdr:from>
    <xdr:to>
      <xdr:col>1</xdr:col>
      <xdr:colOff>1781175</xdr:colOff>
      <xdr:row>3</xdr:row>
      <xdr:rowOff>184150</xdr:rowOff>
    </xdr:to>
    <xdr:sp>
      <xdr:nvSpPr>
        <xdr:cNvPr id="2" name="Host Control  8"/>
        <xdr:cNvSpPr/>
      </xdr:nvSpPr>
      <xdr:spPr>
        <a:xfrm>
          <a:off x="1085850" y="9683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28575</xdr:rowOff>
    </xdr:from>
    <xdr:to>
      <xdr:col>1</xdr:col>
      <xdr:colOff>875665</xdr:colOff>
      <xdr:row>2</xdr:row>
      <xdr:rowOff>212725</xdr:rowOff>
    </xdr:to>
    <xdr:sp>
      <xdr:nvSpPr>
        <xdr:cNvPr id="3" name="Host Control  8"/>
        <xdr:cNvSpPr/>
      </xdr:nvSpPr>
      <xdr:spPr>
        <a:xfrm flipH="1">
          <a:off x="1085850" y="704850"/>
          <a:ext cx="1898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28575</xdr:rowOff>
    </xdr:from>
    <xdr:to>
      <xdr:col>1</xdr:col>
      <xdr:colOff>790575</xdr:colOff>
      <xdr:row>2</xdr:row>
      <xdr:rowOff>212725</xdr:rowOff>
    </xdr:to>
    <xdr:sp>
      <xdr:nvSpPr>
        <xdr:cNvPr id="4" name="Host Control  8"/>
        <xdr:cNvSpPr/>
      </xdr:nvSpPr>
      <xdr:spPr>
        <a:xfrm flipH="1">
          <a:off x="1085850" y="704850"/>
          <a:ext cx="1047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437515</xdr:colOff>
      <xdr:row>2</xdr:row>
      <xdr:rowOff>28575</xdr:rowOff>
    </xdr:from>
    <xdr:to>
      <xdr:col>1</xdr:col>
      <xdr:colOff>1390650</xdr:colOff>
      <xdr:row>3</xdr:row>
      <xdr:rowOff>149225</xdr:rowOff>
    </xdr:to>
    <xdr:sp>
      <xdr:nvSpPr>
        <xdr:cNvPr id="5" name="Host Control  8"/>
        <xdr:cNvSpPr/>
      </xdr:nvSpPr>
      <xdr:spPr>
        <a:xfrm>
          <a:off x="837565" y="704850"/>
          <a:ext cx="953135" cy="412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6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7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8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9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10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11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12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13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14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15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16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17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18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19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20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21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22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23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24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25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26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27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28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29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30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31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32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33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34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35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36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37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38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39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40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41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42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43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44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45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46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47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48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49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50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51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52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53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54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55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56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57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58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59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60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61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62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63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64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65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66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67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68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69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70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71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72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73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74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75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76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77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78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79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2</xdr:row>
      <xdr:rowOff>161925</xdr:rowOff>
    </xdr:from>
    <xdr:to>
      <xdr:col>1</xdr:col>
      <xdr:colOff>1381125</xdr:colOff>
      <xdr:row>3</xdr:row>
      <xdr:rowOff>53975</xdr:rowOff>
    </xdr:to>
    <xdr:sp>
      <xdr:nvSpPr>
        <xdr:cNvPr id="80" name="Host Control  5"/>
        <xdr:cNvSpPr/>
      </xdr:nvSpPr>
      <xdr:spPr>
        <a:xfrm>
          <a:off x="685800" y="838200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81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184150</xdr:rowOff>
    </xdr:to>
    <xdr:sp>
      <xdr:nvSpPr>
        <xdr:cNvPr id="82" name="Host Control  9"/>
        <xdr:cNvSpPr/>
      </xdr:nvSpPr>
      <xdr:spPr>
        <a:xfrm>
          <a:off x="4000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1095375</xdr:colOff>
      <xdr:row>2</xdr:row>
      <xdr:rowOff>190500</xdr:rowOff>
    </xdr:to>
    <xdr:sp>
      <xdr:nvSpPr>
        <xdr:cNvPr id="83" name="Host Control  2"/>
        <xdr:cNvSpPr/>
      </xdr:nvSpPr>
      <xdr:spPr>
        <a:xfrm>
          <a:off x="400050" y="676275"/>
          <a:ext cx="109537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1781175</xdr:colOff>
      <xdr:row>2</xdr:row>
      <xdr:rowOff>184150</xdr:rowOff>
    </xdr:to>
    <xdr:sp>
      <xdr:nvSpPr>
        <xdr:cNvPr id="84" name="Host Control  9"/>
        <xdr:cNvSpPr/>
      </xdr:nvSpPr>
      <xdr:spPr>
        <a:xfrm>
          <a:off x="1085850" y="676275"/>
          <a:ext cx="10953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219075</xdr:colOff>
      <xdr:row>2</xdr:row>
      <xdr:rowOff>50800</xdr:rowOff>
    </xdr:from>
    <xdr:to>
      <xdr:col>1</xdr:col>
      <xdr:colOff>1236345</xdr:colOff>
      <xdr:row>2</xdr:row>
      <xdr:rowOff>241300</xdr:rowOff>
    </xdr:to>
    <xdr:sp>
      <xdr:nvSpPr>
        <xdr:cNvPr id="85" name="Host Control  2"/>
        <xdr:cNvSpPr/>
      </xdr:nvSpPr>
      <xdr:spPr>
        <a:xfrm>
          <a:off x="619125" y="727075"/>
          <a:ext cx="101727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219075</xdr:colOff>
      <xdr:row>2</xdr:row>
      <xdr:rowOff>50800</xdr:rowOff>
    </xdr:from>
    <xdr:to>
      <xdr:col>2</xdr:col>
      <xdr:colOff>1341120</xdr:colOff>
      <xdr:row>2</xdr:row>
      <xdr:rowOff>241300</xdr:rowOff>
    </xdr:to>
    <xdr:sp>
      <xdr:nvSpPr>
        <xdr:cNvPr id="86" name="Host Control  2"/>
        <xdr:cNvSpPr/>
      </xdr:nvSpPr>
      <xdr:spPr>
        <a:xfrm>
          <a:off x="3400425" y="727075"/>
          <a:ext cx="1122045" cy="1905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9"/>
  <sheetViews>
    <sheetView tabSelected="1" topLeftCell="A93" workbookViewId="0">
      <selection activeCell="B12" sqref="B12"/>
    </sheetView>
  </sheetViews>
  <sheetFormatPr defaultColWidth="9" defaultRowHeight="13.5" outlineLevelCol="3"/>
  <cols>
    <col min="1" max="1" width="5.25" customWidth="1"/>
    <col min="2" max="2" width="36.5" customWidth="1"/>
    <col min="3" max="3" width="20.625" customWidth="1"/>
    <col min="4" max="4" width="23.375" customWidth="1"/>
  </cols>
  <sheetData>
    <row r="1" ht="20.25" spans="1:4">
      <c r="A1" s="1" t="s">
        <v>0</v>
      </c>
      <c r="B1" s="1"/>
      <c r="C1" s="1"/>
      <c r="D1" s="2"/>
    </row>
    <row r="2" ht="33" customHeight="1" spans="1:4">
      <c r="A2" s="3" t="s">
        <v>1</v>
      </c>
      <c r="B2" s="3"/>
      <c r="C2" s="3"/>
      <c r="D2" s="3"/>
    </row>
    <row r="3" ht="23" customHeight="1" spans="1:4">
      <c r="A3" s="4" t="s">
        <v>2</v>
      </c>
      <c r="B3" s="5" t="s">
        <v>3</v>
      </c>
      <c r="C3" s="6" t="s">
        <v>4</v>
      </c>
      <c r="D3" s="6" t="s">
        <v>5</v>
      </c>
    </row>
    <row r="4" ht="23" customHeight="1" spans="1:4">
      <c r="A4" s="7">
        <v>1</v>
      </c>
      <c r="B4" s="8" t="s">
        <v>6</v>
      </c>
      <c r="C4" s="9" t="s">
        <v>7</v>
      </c>
      <c r="D4" s="9" t="s">
        <v>8</v>
      </c>
    </row>
    <row r="5" ht="23" customHeight="1" spans="1:4">
      <c r="A5" s="7">
        <v>2</v>
      </c>
      <c r="B5" s="8" t="s">
        <v>9</v>
      </c>
      <c r="C5" s="9" t="s">
        <v>7</v>
      </c>
      <c r="D5" s="9" t="s">
        <v>10</v>
      </c>
    </row>
    <row r="6" ht="23" customHeight="1" spans="1:4">
      <c r="A6" s="7">
        <v>3</v>
      </c>
      <c r="B6" s="8" t="s">
        <v>11</v>
      </c>
      <c r="C6" s="9" t="s">
        <v>7</v>
      </c>
      <c r="D6" s="9" t="s">
        <v>12</v>
      </c>
    </row>
    <row r="7" ht="23" customHeight="1" spans="1:4">
      <c r="A7" s="7">
        <v>4</v>
      </c>
      <c r="B7" s="8" t="s">
        <v>13</v>
      </c>
      <c r="C7" s="9" t="s">
        <v>7</v>
      </c>
      <c r="D7" s="9" t="s">
        <v>14</v>
      </c>
    </row>
    <row r="8" ht="23" customHeight="1" spans="1:4">
      <c r="A8" s="7">
        <v>5</v>
      </c>
      <c r="B8" s="8" t="s">
        <v>15</v>
      </c>
      <c r="C8" s="9" t="s">
        <v>7</v>
      </c>
      <c r="D8" s="9" t="s">
        <v>16</v>
      </c>
    </row>
    <row r="9" ht="23" customHeight="1" spans="1:4">
      <c r="A9" s="7">
        <v>6</v>
      </c>
      <c r="B9" s="8" t="s">
        <v>17</v>
      </c>
      <c r="C9" s="9" t="s">
        <v>7</v>
      </c>
      <c r="D9" s="9" t="s">
        <v>18</v>
      </c>
    </row>
    <row r="10" ht="23" customHeight="1" spans="1:4">
      <c r="A10" s="7">
        <v>7</v>
      </c>
      <c r="B10" s="8" t="s">
        <v>19</v>
      </c>
      <c r="C10" s="9" t="s">
        <v>7</v>
      </c>
      <c r="D10" s="9" t="s">
        <v>20</v>
      </c>
    </row>
    <row r="11" ht="23" customHeight="1" spans="1:4">
      <c r="A11" s="7">
        <v>8</v>
      </c>
      <c r="B11" s="8" t="s">
        <v>21</v>
      </c>
      <c r="C11" s="9" t="s">
        <v>7</v>
      </c>
      <c r="D11" s="9" t="s">
        <v>22</v>
      </c>
    </row>
    <row r="12" ht="23" customHeight="1" spans="1:4">
      <c r="A12" s="7">
        <v>9</v>
      </c>
      <c r="B12" s="8" t="s">
        <v>23</v>
      </c>
      <c r="C12" s="9" t="s">
        <v>7</v>
      </c>
      <c r="D12" s="9" t="s">
        <v>24</v>
      </c>
    </row>
    <row r="13" ht="23" customHeight="1" spans="1:4">
      <c r="A13" s="7">
        <v>10</v>
      </c>
      <c r="B13" s="8" t="s">
        <v>25</v>
      </c>
      <c r="C13" s="9" t="s">
        <v>7</v>
      </c>
      <c r="D13" s="9" t="s">
        <v>26</v>
      </c>
    </row>
    <row r="14" ht="23" customHeight="1" spans="1:4">
      <c r="A14" s="7">
        <v>11</v>
      </c>
      <c r="B14" s="8" t="s">
        <v>27</v>
      </c>
      <c r="C14" s="9" t="s">
        <v>7</v>
      </c>
      <c r="D14" s="9" t="s">
        <v>28</v>
      </c>
    </row>
    <row r="15" ht="23" customHeight="1" spans="1:4">
      <c r="A15" s="7">
        <v>12</v>
      </c>
      <c r="B15" s="8" t="s">
        <v>29</v>
      </c>
      <c r="C15" s="9" t="s">
        <v>7</v>
      </c>
      <c r="D15" s="9" t="s">
        <v>30</v>
      </c>
    </row>
    <row r="16" ht="23" customHeight="1" spans="1:4">
      <c r="A16" s="7">
        <v>13</v>
      </c>
      <c r="B16" s="8" t="s">
        <v>31</v>
      </c>
      <c r="C16" s="9" t="s">
        <v>7</v>
      </c>
      <c r="D16" s="9" t="s">
        <v>32</v>
      </c>
    </row>
    <row r="17" ht="23" customHeight="1" spans="1:4">
      <c r="A17" s="7">
        <v>14</v>
      </c>
      <c r="B17" s="9" t="s">
        <v>33</v>
      </c>
      <c r="C17" s="9" t="s">
        <v>7</v>
      </c>
      <c r="D17" s="9" t="s">
        <v>34</v>
      </c>
    </row>
    <row r="18" ht="23" customHeight="1" spans="1:4">
      <c r="A18" s="7">
        <v>15</v>
      </c>
      <c r="B18" s="9" t="s">
        <v>35</v>
      </c>
      <c r="C18" s="9" t="s">
        <v>7</v>
      </c>
      <c r="D18" s="9" t="s">
        <v>36</v>
      </c>
    </row>
    <row r="19" ht="23" customHeight="1" spans="1:4">
      <c r="A19" s="7">
        <v>16</v>
      </c>
      <c r="B19" s="9" t="s">
        <v>37</v>
      </c>
      <c r="C19" s="9" t="s">
        <v>7</v>
      </c>
      <c r="D19" s="9" t="s">
        <v>38</v>
      </c>
    </row>
    <row r="20" ht="23" customHeight="1" spans="1:4">
      <c r="A20" s="7">
        <v>17</v>
      </c>
      <c r="B20" s="9" t="s">
        <v>39</v>
      </c>
      <c r="C20" s="9" t="s">
        <v>7</v>
      </c>
      <c r="D20" s="9" t="s">
        <v>40</v>
      </c>
    </row>
    <row r="21" ht="23" customHeight="1" spans="1:4">
      <c r="A21" s="7">
        <v>18</v>
      </c>
      <c r="B21" s="9" t="s">
        <v>41</v>
      </c>
      <c r="C21" s="9" t="s">
        <v>7</v>
      </c>
      <c r="D21" s="9" t="s">
        <v>42</v>
      </c>
    </row>
    <row r="22" ht="23" customHeight="1" spans="1:4">
      <c r="A22" s="7">
        <v>19</v>
      </c>
      <c r="B22" s="9" t="s">
        <v>43</v>
      </c>
      <c r="C22" s="9" t="s">
        <v>7</v>
      </c>
      <c r="D22" s="9" t="s">
        <v>44</v>
      </c>
    </row>
    <row r="23" ht="23" customHeight="1" spans="1:4">
      <c r="A23" s="7">
        <v>20</v>
      </c>
      <c r="B23" s="9" t="s">
        <v>45</v>
      </c>
      <c r="C23" s="9" t="s">
        <v>7</v>
      </c>
      <c r="D23" s="9" t="s">
        <v>46</v>
      </c>
    </row>
    <row r="24" ht="23" customHeight="1" spans="1:4">
      <c r="A24" s="7">
        <v>21</v>
      </c>
      <c r="B24" s="9" t="s">
        <v>47</v>
      </c>
      <c r="C24" s="9" t="s">
        <v>7</v>
      </c>
      <c r="D24" s="9" t="s">
        <v>48</v>
      </c>
    </row>
    <row r="25" ht="23" customHeight="1" spans="1:4">
      <c r="A25" s="7">
        <v>22</v>
      </c>
      <c r="B25" s="9" t="s">
        <v>49</v>
      </c>
      <c r="C25" s="9" t="s">
        <v>7</v>
      </c>
      <c r="D25" s="9" t="s">
        <v>50</v>
      </c>
    </row>
    <row r="26" ht="23" customHeight="1" spans="1:4">
      <c r="A26" s="7">
        <v>23</v>
      </c>
      <c r="B26" s="9" t="s">
        <v>51</v>
      </c>
      <c r="C26" s="9" t="s">
        <v>7</v>
      </c>
      <c r="D26" s="9" t="s">
        <v>52</v>
      </c>
    </row>
    <row r="27" ht="23" customHeight="1" spans="1:4">
      <c r="A27" s="7">
        <v>24</v>
      </c>
      <c r="B27" s="9" t="s">
        <v>53</v>
      </c>
      <c r="C27" s="9" t="s">
        <v>7</v>
      </c>
      <c r="D27" s="9" t="s">
        <v>54</v>
      </c>
    </row>
    <row r="28" ht="23" customHeight="1" spans="1:4">
      <c r="A28" s="7">
        <v>25</v>
      </c>
      <c r="B28" s="9" t="s">
        <v>55</v>
      </c>
      <c r="C28" s="9" t="s">
        <v>7</v>
      </c>
      <c r="D28" s="9" t="s">
        <v>56</v>
      </c>
    </row>
    <row r="29" ht="23" customHeight="1" spans="1:4">
      <c r="A29" s="7">
        <v>26</v>
      </c>
      <c r="B29" s="9" t="s">
        <v>57</v>
      </c>
      <c r="C29" s="9" t="s">
        <v>7</v>
      </c>
      <c r="D29" s="9" t="s">
        <v>58</v>
      </c>
    </row>
    <row r="30" ht="23" customHeight="1" spans="1:4">
      <c r="A30" s="7">
        <v>27</v>
      </c>
      <c r="B30" s="9" t="s">
        <v>59</v>
      </c>
      <c r="C30" s="9" t="s">
        <v>7</v>
      </c>
      <c r="D30" s="9" t="s">
        <v>60</v>
      </c>
    </row>
    <row r="31" ht="23" customHeight="1" spans="1:4">
      <c r="A31" s="7">
        <v>28</v>
      </c>
      <c r="B31" s="9" t="s">
        <v>61</v>
      </c>
      <c r="C31" s="9" t="s">
        <v>7</v>
      </c>
      <c r="D31" s="9" t="s">
        <v>62</v>
      </c>
    </row>
    <row r="32" ht="23" customHeight="1" spans="1:4">
      <c r="A32" s="7">
        <v>29</v>
      </c>
      <c r="B32" s="9" t="s">
        <v>63</v>
      </c>
      <c r="C32" s="9" t="s">
        <v>7</v>
      </c>
      <c r="D32" s="9" t="s">
        <v>64</v>
      </c>
    </row>
    <row r="33" ht="23" customHeight="1" spans="1:4">
      <c r="A33" s="7">
        <v>30</v>
      </c>
      <c r="B33" s="9" t="s">
        <v>65</v>
      </c>
      <c r="C33" s="9" t="s">
        <v>7</v>
      </c>
      <c r="D33" s="9" t="s">
        <v>66</v>
      </c>
    </row>
    <row r="34" ht="23" customHeight="1" spans="1:4">
      <c r="A34" s="7">
        <v>31</v>
      </c>
      <c r="B34" s="9" t="s">
        <v>67</v>
      </c>
      <c r="C34" s="9" t="s">
        <v>7</v>
      </c>
      <c r="D34" s="9" t="s">
        <v>68</v>
      </c>
    </row>
    <row r="35" ht="23" customHeight="1" spans="1:4">
      <c r="A35" s="7">
        <v>32</v>
      </c>
      <c r="B35" s="9" t="s">
        <v>69</v>
      </c>
      <c r="C35" s="9" t="s">
        <v>7</v>
      </c>
      <c r="D35" s="9" t="s">
        <v>70</v>
      </c>
    </row>
    <row r="36" ht="23" customHeight="1" spans="1:4">
      <c r="A36" s="7">
        <v>33</v>
      </c>
      <c r="B36" s="9" t="s">
        <v>71</v>
      </c>
      <c r="C36" s="9" t="s">
        <v>7</v>
      </c>
      <c r="D36" s="9" t="s">
        <v>72</v>
      </c>
    </row>
    <row r="37" ht="23" customHeight="1" spans="1:4">
      <c r="A37" s="7">
        <v>34</v>
      </c>
      <c r="B37" s="9" t="s">
        <v>73</v>
      </c>
      <c r="C37" s="9" t="s">
        <v>7</v>
      </c>
      <c r="D37" s="9" t="s">
        <v>74</v>
      </c>
    </row>
    <row r="38" ht="23" customHeight="1" spans="1:4">
      <c r="A38" s="7">
        <v>35</v>
      </c>
      <c r="B38" s="9" t="s">
        <v>75</v>
      </c>
      <c r="C38" s="9" t="s">
        <v>7</v>
      </c>
      <c r="D38" s="9" t="s">
        <v>76</v>
      </c>
    </row>
    <row r="39" ht="23" customHeight="1" spans="1:4">
      <c r="A39" s="7">
        <v>36</v>
      </c>
      <c r="B39" s="9" t="s">
        <v>77</v>
      </c>
      <c r="C39" s="9" t="s">
        <v>7</v>
      </c>
      <c r="D39" s="9" t="s">
        <v>78</v>
      </c>
    </row>
    <row r="40" ht="23" customHeight="1" spans="1:4">
      <c r="A40" s="7">
        <v>37</v>
      </c>
      <c r="B40" s="9" t="s">
        <v>79</v>
      </c>
      <c r="C40" s="9" t="s">
        <v>7</v>
      </c>
      <c r="D40" s="9" t="s">
        <v>80</v>
      </c>
    </row>
    <row r="41" ht="23" customHeight="1" spans="1:4">
      <c r="A41" s="7">
        <v>38</v>
      </c>
      <c r="B41" s="9" t="s">
        <v>81</v>
      </c>
      <c r="C41" s="9" t="s">
        <v>7</v>
      </c>
      <c r="D41" s="9" t="s">
        <v>82</v>
      </c>
    </row>
    <row r="42" ht="23" customHeight="1" spans="1:4">
      <c r="A42" s="7">
        <v>39</v>
      </c>
      <c r="B42" s="8" t="s">
        <v>83</v>
      </c>
      <c r="C42" s="9" t="s">
        <v>7</v>
      </c>
      <c r="D42" s="9" t="s">
        <v>84</v>
      </c>
    </row>
    <row r="43" ht="23" customHeight="1" spans="1:4">
      <c r="A43" s="7">
        <v>40</v>
      </c>
      <c r="B43" s="8" t="s">
        <v>85</v>
      </c>
      <c r="C43" s="9" t="s">
        <v>7</v>
      </c>
      <c r="D43" s="9" t="s">
        <v>86</v>
      </c>
    </row>
    <row r="44" ht="23" customHeight="1" spans="1:4">
      <c r="A44" s="7">
        <v>41</v>
      </c>
      <c r="B44" s="8" t="s">
        <v>87</v>
      </c>
      <c r="C44" s="9" t="s">
        <v>7</v>
      </c>
      <c r="D44" s="9" t="s">
        <v>88</v>
      </c>
    </row>
    <row r="45" ht="23" customHeight="1" spans="1:4">
      <c r="A45" s="7">
        <v>42</v>
      </c>
      <c r="B45" s="8" t="s">
        <v>89</v>
      </c>
      <c r="C45" s="9" t="s">
        <v>7</v>
      </c>
      <c r="D45" s="9" t="s">
        <v>90</v>
      </c>
    </row>
    <row r="46" ht="23" customHeight="1" spans="1:4">
      <c r="A46" s="7">
        <v>43</v>
      </c>
      <c r="B46" s="8" t="s">
        <v>91</v>
      </c>
      <c r="C46" s="9" t="s">
        <v>7</v>
      </c>
      <c r="D46" s="9" t="s">
        <v>92</v>
      </c>
    </row>
    <row r="47" ht="23" customHeight="1" spans="1:4">
      <c r="A47" s="7">
        <v>44</v>
      </c>
      <c r="B47" s="8" t="s">
        <v>93</v>
      </c>
      <c r="C47" s="9" t="s">
        <v>7</v>
      </c>
      <c r="D47" s="9" t="s">
        <v>94</v>
      </c>
    </row>
    <row r="48" ht="23" customHeight="1" spans="1:4">
      <c r="A48" s="7">
        <v>45</v>
      </c>
      <c r="B48" s="8" t="s">
        <v>95</v>
      </c>
      <c r="C48" s="9" t="s">
        <v>7</v>
      </c>
      <c r="D48" s="9" t="s">
        <v>96</v>
      </c>
    </row>
    <row r="49" ht="23" customHeight="1" spans="1:4">
      <c r="A49" s="7">
        <v>46</v>
      </c>
      <c r="B49" s="8" t="s">
        <v>97</v>
      </c>
      <c r="C49" s="9" t="s">
        <v>7</v>
      </c>
      <c r="D49" s="9" t="s">
        <v>98</v>
      </c>
    </row>
    <row r="50" ht="23" customHeight="1" spans="1:4">
      <c r="A50" s="7">
        <v>47</v>
      </c>
      <c r="B50" s="8" t="s">
        <v>99</v>
      </c>
      <c r="C50" s="9" t="s">
        <v>7</v>
      </c>
      <c r="D50" s="9" t="s">
        <v>100</v>
      </c>
    </row>
    <row r="51" ht="23" customHeight="1" spans="1:4">
      <c r="A51" s="7">
        <v>48</v>
      </c>
      <c r="B51" s="8" t="s">
        <v>101</v>
      </c>
      <c r="C51" s="9" t="s">
        <v>7</v>
      </c>
      <c r="D51" s="9" t="s">
        <v>102</v>
      </c>
    </row>
    <row r="52" ht="23" customHeight="1" spans="1:4">
      <c r="A52" s="7">
        <v>49</v>
      </c>
      <c r="B52" s="8" t="s">
        <v>103</v>
      </c>
      <c r="C52" s="9" t="s">
        <v>7</v>
      </c>
      <c r="D52" s="9" t="s">
        <v>104</v>
      </c>
    </row>
    <row r="53" ht="23" customHeight="1" spans="1:4">
      <c r="A53" s="7">
        <v>50</v>
      </c>
      <c r="B53" s="8" t="s">
        <v>105</v>
      </c>
      <c r="C53" s="9" t="s">
        <v>7</v>
      </c>
      <c r="D53" s="9" t="s">
        <v>106</v>
      </c>
    </row>
    <row r="54" ht="23" customHeight="1" spans="1:4">
      <c r="A54" s="7">
        <v>51</v>
      </c>
      <c r="B54" s="9" t="s">
        <v>107</v>
      </c>
      <c r="C54" s="9" t="s">
        <v>7</v>
      </c>
      <c r="D54" s="9" t="s">
        <v>108</v>
      </c>
    </row>
    <row r="55" ht="23" customHeight="1" spans="1:4">
      <c r="A55" s="7">
        <v>52</v>
      </c>
      <c r="B55" s="9" t="s">
        <v>109</v>
      </c>
      <c r="C55" s="9" t="s">
        <v>7</v>
      </c>
      <c r="D55" s="9" t="s">
        <v>110</v>
      </c>
    </row>
    <row r="56" ht="23" customHeight="1" spans="1:4">
      <c r="A56" s="7">
        <v>53</v>
      </c>
      <c r="B56" s="9" t="s">
        <v>111</v>
      </c>
      <c r="C56" s="9" t="s">
        <v>7</v>
      </c>
      <c r="D56" s="9" t="s">
        <v>112</v>
      </c>
    </row>
    <row r="57" ht="23" customHeight="1" spans="1:4">
      <c r="A57" s="7">
        <v>54</v>
      </c>
      <c r="B57" s="9" t="s">
        <v>113</v>
      </c>
      <c r="C57" s="9" t="s">
        <v>7</v>
      </c>
      <c r="D57" s="9" t="s">
        <v>114</v>
      </c>
    </row>
    <row r="58" ht="23" customHeight="1" spans="1:4">
      <c r="A58" s="7">
        <v>55</v>
      </c>
      <c r="B58" s="9" t="s">
        <v>115</v>
      </c>
      <c r="C58" s="9" t="s">
        <v>7</v>
      </c>
      <c r="D58" s="9" t="s">
        <v>116</v>
      </c>
    </row>
    <row r="59" ht="23" customHeight="1" spans="1:4">
      <c r="A59" s="7">
        <v>56</v>
      </c>
      <c r="B59" s="9" t="s">
        <v>117</v>
      </c>
      <c r="C59" s="9" t="s">
        <v>7</v>
      </c>
      <c r="D59" s="9" t="s">
        <v>118</v>
      </c>
    </row>
    <row r="60" ht="23" customHeight="1" spans="1:4">
      <c r="A60" s="7">
        <v>57</v>
      </c>
      <c r="B60" s="9" t="s">
        <v>119</v>
      </c>
      <c r="C60" s="9" t="s">
        <v>7</v>
      </c>
      <c r="D60" s="9" t="s">
        <v>120</v>
      </c>
    </row>
    <row r="61" ht="23" customHeight="1" spans="1:4">
      <c r="A61" s="7">
        <v>58</v>
      </c>
      <c r="B61" s="9" t="s">
        <v>121</v>
      </c>
      <c r="C61" s="9" t="s">
        <v>7</v>
      </c>
      <c r="D61" s="9" t="s">
        <v>122</v>
      </c>
    </row>
    <row r="62" ht="23" customHeight="1" spans="1:4">
      <c r="A62" s="7">
        <v>59</v>
      </c>
      <c r="B62" s="9" t="s">
        <v>123</v>
      </c>
      <c r="C62" s="9" t="s">
        <v>7</v>
      </c>
      <c r="D62" s="9" t="s">
        <v>124</v>
      </c>
    </row>
    <row r="63" ht="23" customHeight="1" spans="1:4">
      <c r="A63" s="7">
        <v>60</v>
      </c>
      <c r="B63" s="9" t="s">
        <v>125</v>
      </c>
      <c r="C63" s="9" t="s">
        <v>7</v>
      </c>
      <c r="D63" s="9" t="s">
        <v>126</v>
      </c>
    </row>
    <row r="64" ht="23" customHeight="1" spans="1:4">
      <c r="A64" s="7">
        <v>61</v>
      </c>
      <c r="B64" s="9" t="s">
        <v>127</v>
      </c>
      <c r="C64" s="9" t="s">
        <v>7</v>
      </c>
      <c r="D64" s="9" t="s">
        <v>128</v>
      </c>
    </row>
    <row r="65" ht="23" customHeight="1" spans="1:4">
      <c r="A65" s="7">
        <v>62</v>
      </c>
      <c r="B65" s="9" t="s">
        <v>129</v>
      </c>
      <c r="C65" s="9" t="s">
        <v>7</v>
      </c>
      <c r="D65" s="9" t="s">
        <v>130</v>
      </c>
    </row>
    <row r="66" ht="23" customHeight="1" spans="1:4">
      <c r="A66" s="7">
        <v>63</v>
      </c>
      <c r="B66" s="9" t="s">
        <v>131</v>
      </c>
      <c r="C66" s="9" t="s">
        <v>7</v>
      </c>
      <c r="D66" s="9" t="s">
        <v>132</v>
      </c>
    </row>
    <row r="67" ht="23" customHeight="1" spans="1:4">
      <c r="A67" s="7">
        <v>64</v>
      </c>
      <c r="B67" s="9" t="s">
        <v>133</v>
      </c>
      <c r="C67" s="9" t="s">
        <v>7</v>
      </c>
      <c r="D67" s="9" t="s">
        <v>134</v>
      </c>
    </row>
    <row r="68" ht="23" customHeight="1" spans="1:4">
      <c r="A68" s="7">
        <v>65</v>
      </c>
      <c r="B68" s="9" t="s">
        <v>135</v>
      </c>
      <c r="C68" s="9" t="s">
        <v>7</v>
      </c>
      <c r="D68" s="9" t="s">
        <v>136</v>
      </c>
    </row>
    <row r="69" ht="23" customHeight="1" spans="1:4">
      <c r="A69" s="7">
        <v>66</v>
      </c>
      <c r="B69" s="9" t="s">
        <v>137</v>
      </c>
      <c r="C69" s="9" t="s">
        <v>7</v>
      </c>
      <c r="D69" s="9" t="s">
        <v>138</v>
      </c>
    </row>
    <row r="70" ht="23" customHeight="1" spans="1:4">
      <c r="A70" s="7">
        <v>67</v>
      </c>
      <c r="B70" s="9" t="s">
        <v>139</v>
      </c>
      <c r="C70" s="9" t="s">
        <v>7</v>
      </c>
      <c r="D70" s="9" t="s">
        <v>140</v>
      </c>
    </row>
    <row r="71" ht="23" customHeight="1" spans="1:4">
      <c r="A71" s="7">
        <v>68</v>
      </c>
      <c r="B71" s="9" t="s">
        <v>141</v>
      </c>
      <c r="C71" s="9" t="s">
        <v>7</v>
      </c>
      <c r="D71" s="9" t="s">
        <v>142</v>
      </c>
    </row>
    <row r="72" ht="23" customHeight="1" spans="1:4">
      <c r="A72" s="7">
        <v>69</v>
      </c>
      <c r="B72" s="9" t="s">
        <v>143</v>
      </c>
      <c r="C72" s="9" t="s">
        <v>7</v>
      </c>
      <c r="D72" s="9" t="s">
        <v>144</v>
      </c>
    </row>
    <row r="73" ht="23" customHeight="1" spans="1:4">
      <c r="A73" s="7">
        <v>70</v>
      </c>
      <c r="B73" s="9" t="s">
        <v>145</v>
      </c>
      <c r="C73" s="9" t="s">
        <v>7</v>
      </c>
      <c r="D73" s="9" t="s">
        <v>146</v>
      </c>
    </row>
    <row r="74" ht="23" customHeight="1" spans="1:4">
      <c r="A74" s="7">
        <v>71</v>
      </c>
      <c r="B74" s="9" t="s">
        <v>147</v>
      </c>
      <c r="C74" s="9" t="s">
        <v>7</v>
      </c>
      <c r="D74" s="9" t="s">
        <v>148</v>
      </c>
    </row>
    <row r="75" ht="23" customHeight="1" spans="1:4">
      <c r="A75" s="7">
        <v>72</v>
      </c>
      <c r="B75" s="9" t="s">
        <v>149</v>
      </c>
      <c r="C75" s="9" t="s">
        <v>7</v>
      </c>
      <c r="D75" s="9" t="s">
        <v>150</v>
      </c>
    </row>
    <row r="76" ht="23" customHeight="1" spans="1:4">
      <c r="A76" s="7">
        <v>73</v>
      </c>
      <c r="B76" s="9" t="s">
        <v>151</v>
      </c>
      <c r="C76" s="9" t="s">
        <v>7</v>
      </c>
      <c r="D76" s="9" t="s">
        <v>152</v>
      </c>
    </row>
    <row r="77" ht="23" customHeight="1" spans="1:4">
      <c r="A77" s="7">
        <v>74</v>
      </c>
      <c r="B77" s="9" t="s">
        <v>153</v>
      </c>
      <c r="C77" s="9" t="s">
        <v>7</v>
      </c>
      <c r="D77" s="9" t="s">
        <v>154</v>
      </c>
    </row>
    <row r="78" ht="23" customHeight="1" spans="1:4">
      <c r="A78" s="7">
        <v>75</v>
      </c>
      <c r="B78" s="9" t="s">
        <v>155</v>
      </c>
      <c r="C78" s="9" t="s">
        <v>7</v>
      </c>
      <c r="D78" s="9" t="s">
        <v>156</v>
      </c>
    </row>
    <row r="79" ht="23" customHeight="1" spans="1:4">
      <c r="A79" s="7">
        <v>76</v>
      </c>
      <c r="B79" s="8" t="s">
        <v>157</v>
      </c>
      <c r="C79" s="9" t="s">
        <v>7</v>
      </c>
      <c r="D79" s="9" t="s">
        <v>158</v>
      </c>
    </row>
    <row r="80" ht="23" customHeight="1" spans="1:4">
      <c r="A80" s="7">
        <v>77</v>
      </c>
      <c r="B80" s="8" t="s">
        <v>159</v>
      </c>
      <c r="C80" s="9" t="s">
        <v>7</v>
      </c>
      <c r="D80" s="9" t="s">
        <v>160</v>
      </c>
    </row>
    <row r="81" ht="23" customHeight="1" spans="1:4">
      <c r="A81" s="7">
        <v>78</v>
      </c>
      <c r="B81" s="8" t="s">
        <v>161</v>
      </c>
      <c r="C81" s="9" t="s">
        <v>7</v>
      </c>
      <c r="D81" s="9" t="s">
        <v>162</v>
      </c>
    </row>
    <row r="82" ht="23" customHeight="1" spans="1:4">
      <c r="A82" s="7">
        <v>79</v>
      </c>
      <c r="B82" s="8" t="s">
        <v>163</v>
      </c>
      <c r="C82" s="9" t="s">
        <v>7</v>
      </c>
      <c r="D82" s="9" t="s">
        <v>164</v>
      </c>
    </row>
    <row r="83" ht="23" customHeight="1" spans="1:4">
      <c r="A83" s="7">
        <v>80</v>
      </c>
      <c r="B83" s="8" t="s">
        <v>165</v>
      </c>
      <c r="C83" s="9" t="s">
        <v>7</v>
      </c>
      <c r="D83" s="9" t="s">
        <v>166</v>
      </c>
    </row>
    <row r="84" ht="23" customHeight="1" spans="1:4">
      <c r="A84" s="7">
        <v>81</v>
      </c>
      <c r="B84" s="8" t="s">
        <v>167</v>
      </c>
      <c r="C84" s="9" t="s">
        <v>7</v>
      </c>
      <c r="D84" s="9" t="s">
        <v>168</v>
      </c>
    </row>
    <row r="85" ht="23" customHeight="1" spans="1:4">
      <c r="A85" s="7">
        <v>82</v>
      </c>
      <c r="B85" s="8" t="s">
        <v>169</v>
      </c>
      <c r="C85" s="9" t="s">
        <v>7</v>
      </c>
      <c r="D85" s="9" t="s">
        <v>170</v>
      </c>
    </row>
    <row r="86" ht="23" customHeight="1" spans="1:4">
      <c r="A86" s="7">
        <v>83</v>
      </c>
      <c r="B86" s="8" t="s">
        <v>171</v>
      </c>
      <c r="C86" s="9" t="s">
        <v>7</v>
      </c>
      <c r="D86" s="9" t="s">
        <v>172</v>
      </c>
    </row>
    <row r="87" ht="23" customHeight="1" spans="1:4">
      <c r="A87" s="7">
        <v>84</v>
      </c>
      <c r="B87" s="8" t="s">
        <v>173</v>
      </c>
      <c r="C87" s="9" t="s">
        <v>174</v>
      </c>
      <c r="D87" s="9" t="s">
        <v>175</v>
      </c>
    </row>
    <row r="88" ht="23" customHeight="1" spans="1:4">
      <c r="A88" s="7">
        <v>85</v>
      </c>
      <c r="B88" s="9" t="s">
        <v>176</v>
      </c>
      <c r="C88" s="9" t="s">
        <v>174</v>
      </c>
      <c r="D88" s="9" t="s">
        <v>177</v>
      </c>
    </row>
    <row r="89" ht="23" customHeight="1" spans="1:4">
      <c r="A89" s="7">
        <v>86</v>
      </c>
      <c r="B89" s="9" t="s">
        <v>178</v>
      </c>
      <c r="C89" s="9" t="s">
        <v>174</v>
      </c>
      <c r="D89" s="9" t="s">
        <v>179</v>
      </c>
    </row>
    <row r="90" ht="23" customHeight="1" spans="1:4">
      <c r="A90" s="7">
        <v>87</v>
      </c>
      <c r="B90" s="9" t="s">
        <v>180</v>
      </c>
      <c r="C90" s="9" t="s">
        <v>174</v>
      </c>
      <c r="D90" s="9" t="s">
        <v>181</v>
      </c>
    </row>
    <row r="91" ht="23" customHeight="1" spans="1:4">
      <c r="A91" s="7">
        <v>88</v>
      </c>
      <c r="B91" s="9" t="s">
        <v>182</v>
      </c>
      <c r="C91" s="9" t="s">
        <v>174</v>
      </c>
      <c r="D91" s="9" t="s">
        <v>183</v>
      </c>
    </row>
    <row r="92" ht="23" customHeight="1" spans="1:4">
      <c r="A92" s="7">
        <v>89</v>
      </c>
      <c r="B92" s="9" t="s">
        <v>184</v>
      </c>
      <c r="C92" s="9" t="s">
        <v>174</v>
      </c>
      <c r="D92" s="9" t="s">
        <v>185</v>
      </c>
    </row>
    <row r="93" ht="23" customHeight="1" spans="1:4">
      <c r="A93" s="7">
        <v>90</v>
      </c>
      <c r="B93" s="9" t="s">
        <v>186</v>
      </c>
      <c r="C93" s="9" t="s">
        <v>174</v>
      </c>
      <c r="D93" s="9" t="s">
        <v>187</v>
      </c>
    </row>
    <row r="94" ht="23" customHeight="1" spans="1:4">
      <c r="A94" s="7">
        <v>91</v>
      </c>
      <c r="B94" s="9" t="s">
        <v>188</v>
      </c>
      <c r="C94" s="9" t="s">
        <v>174</v>
      </c>
      <c r="D94" s="9" t="s">
        <v>189</v>
      </c>
    </row>
    <row r="95" ht="23" customHeight="1" spans="1:4">
      <c r="A95" s="7">
        <v>92</v>
      </c>
      <c r="B95" s="9" t="s">
        <v>190</v>
      </c>
      <c r="C95" s="9" t="s">
        <v>174</v>
      </c>
      <c r="D95" s="9" t="s">
        <v>191</v>
      </c>
    </row>
    <row r="96" ht="23" customHeight="1" spans="1:4">
      <c r="A96" s="7">
        <v>93</v>
      </c>
      <c r="B96" s="9" t="s">
        <v>192</v>
      </c>
      <c r="C96" s="9" t="s">
        <v>174</v>
      </c>
      <c r="D96" s="9" t="s">
        <v>193</v>
      </c>
    </row>
    <row r="97" ht="23" customHeight="1" spans="1:4">
      <c r="A97" s="7">
        <v>94</v>
      </c>
      <c r="B97" s="8" t="s">
        <v>194</v>
      </c>
      <c r="C97" s="9" t="s">
        <v>174</v>
      </c>
      <c r="D97" s="9" t="s">
        <v>195</v>
      </c>
    </row>
    <row r="98" ht="23" customHeight="1" spans="1:4">
      <c r="A98" s="7">
        <v>95</v>
      </c>
      <c r="B98" s="8" t="s">
        <v>196</v>
      </c>
      <c r="C98" s="9" t="s">
        <v>174</v>
      </c>
      <c r="D98" s="9" t="s">
        <v>197</v>
      </c>
    </row>
    <row r="99" ht="23" customHeight="1" spans="1:4">
      <c r="A99" s="7">
        <v>96</v>
      </c>
      <c r="B99" s="8" t="s">
        <v>198</v>
      </c>
      <c r="C99" s="9" t="s">
        <v>199</v>
      </c>
      <c r="D99" s="9" t="s">
        <v>200</v>
      </c>
    </row>
    <row r="100" ht="23" customHeight="1" spans="1:4">
      <c r="A100" s="7">
        <v>97</v>
      </c>
      <c r="B100" s="8" t="s">
        <v>201</v>
      </c>
      <c r="C100" s="9" t="s">
        <v>199</v>
      </c>
      <c r="D100" s="9" t="s">
        <v>202</v>
      </c>
    </row>
    <row r="101" ht="23" customHeight="1" spans="1:4">
      <c r="A101" s="7">
        <v>98</v>
      </c>
      <c r="B101" s="9" t="s">
        <v>203</v>
      </c>
      <c r="C101" s="9" t="s">
        <v>199</v>
      </c>
      <c r="D101" s="9" t="s">
        <v>204</v>
      </c>
    </row>
    <row r="102" ht="23" customHeight="1" spans="1:4">
      <c r="A102" s="7">
        <v>99</v>
      </c>
      <c r="B102" s="9" t="s">
        <v>205</v>
      </c>
      <c r="C102" s="9" t="s">
        <v>199</v>
      </c>
      <c r="D102" s="9" t="s">
        <v>206</v>
      </c>
    </row>
    <row r="103" ht="23" customHeight="1" spans="1:4">
      <c r="A103" s="7">
        <v>100</v>
      </c>
      <c r="B103" s="9" t="s">
        <v>207</v>
      </c>
      <c r="C103" s="9" t="s">
        <v>199</v>
      </c>
      <c r="D103" s="9" t="s">
        <v>208</v>
      </c>
    </row>
    <row r="104" ht="23" customHeight="1" spans="1:4">
      <c r="A104" s="7">
        <v>101</v>
      </c>
      <c r="B104" s="8" t="s">
        <v>209</v>
      </c>
      <c r="C104" s="9" t="s">
        <v>199</v>
      </c>
      <c r="D104" s="9" t="s">
        <v>210</v>
      </c>
    </row>
    <row r="105" ht="23" customHeight="1" spans="1:4">
      <c r="A105" s="7">
        <v>102</v>
      </c>
      <c r="B105" s="8" t="s">
        <v>211</v>
      </c>
      <c r="C105" s="9" t="s">
        <v>199</v>
      </c>
      <c r="D105" s="9" t="s">
        <v>212</v>
      </c>
    </row>
    <row r="106" ht="23" customHeight="1" spans="1:4">
      <c r="A106" s="7">
        <v>103</v>
      </c>
      <c r="B106" s="8" t="s">
        <v>213</v>
      </c>
      <c r="C106" s="9" t="s">
        <v>199</v>
      </c>
      <c r="D106" s="9" t="s">
        <v>214</v>
      </c>
    </row>
    <row r="107" ht="23" customHeight="1" spans="1:4">
      <c r="A107" s="7">
        <v>104</v>
      </c>
      <c r="B107" s="8" t="s">
        <v>215</v>
      </c>
      <c r="C107" s="9" t="s">
        <v>216</v>
      </c>
      <c r="D107" s="9" t="s">
        <v>217</v>
      </c>
    </row>
    <row r="108" ht="23" customHeight="1" spans="1:4">
      <c r="A108" s="7">
        <v>105</v>
      </c>
      <c r="B108" s="8" t="s">
        <v>218</v>
      </c>
      <c r="C108" s="9" t="s">
        <v>216</v>
      </c>
      <c r="D108" s="9" t="s">
        <v>219</v>
      </c>
    </row>
    <row r="109" ht="23" customHeight="1" spans="1:4">
      <c r="A109" s="7">
        <v>106</v>
      </c>
      <c r="B109" s="9" t="s">
        <v>220</v>
      </c>
      <c r="C109" s="9" t="s">
        <v>216</v>
      </c>
      <c r="D109" s="9" t="s">
        <v>221</v>
      </c>
    </row>
    <row r="110" ht="23" customHeight="1" spans="1:4">
      <c r="A110" s="7">
        <v>107</v>
      </c>
      <c r="B110" s="9" t="s">
        <v>222</v>
      </c>
      <c r="C110" s="9" t="s">
        <v>216</v>
      </c>
      <c r="D110" s="9" t="s">
        <v>223</v>
      </c>
    </row>
    <row r="111" ht="23" customHeight="1" spans="1:4">
      <c r="A111" s="7">
        <v>108</v>
      </c>
      <c r="B111" s="9" t="s">
        <v>224</v>
      </c>
      <c r="C111" s="9" t="s">
        <v>216</v>
      </c>
      <c r="D111" s="9" t="s">
        <v>225</v>
      </c>
    </row>
    <row r="112" ht="23" customHeight="1" spans="1:4">
      <c r="A112" s="7">
        <v>109</v>
      </c>
      <c r="B112" s="9" t="s">
        <v>226</v>
      </c>
      <c r="C112" s="9" t="s">
        <v>216</v>
      </c>
      <c r="D112" s="9" t="s">
        <v>227</v>
      </c>
    </row>
    <row r="113" ht="23" customHeight="1" spans="1:4">
      <c r="A113" s="7">
        <v>110</v>
      </c>
      <c r="B113" s="9" t="s">
        <v>228</v>
      </c>
      <c r="C113" s="9" t="s">
        <v>216</v>
      </c>
      <c r="D113" s="9" t="s">
        <v>229</v>
      </c>
    </row>
    <row r="114" ht="23" customHeight="1" spans="1:4">
      <c r="A114" s="7">
        <v>111</v>
      </c>
      <c r="B114" s="9" t="s">
        <v>230</v>
      </c>
      <c r="C114" s="9" t="s">
        <v>216</v>
      </c>
      <c r="D114" s="9" t="s">
        <v>231</v>
      </c>
    </row>
    <row r="115" ht="23" customHeight="1" spans="1:4">
      <c r="A115" s="7">
        <v>112</v>
      </c>
      <c r="B115" s="9" t="s">
        <v>232</v>
      </c>
      <c r="C115" s="9" t="s">
        <v>216</v>
      </c>
      <c r="D115" s="9" t="s">
        <v>233</v>
      </c>
    </row>
    <row r="116" ht="23" customHeight="1" spans="1:4">
      <c r="A116" s="7">
        <v>113</v>
      </c>
      <c r="B116" s="8" t="s">
        <v>234</v>
      </c>
      <c r="C116" s="9" t="s">
        <v>216</v>
      </c>
      <c r="D116" s="9" t="s">
        <v>235</v>
      </c>
    </row>
    <row r="117" ht="23" customHeight="1" spans="1:4">
      <c r="A117" s="7">
        <v>114</v>
      </c>
      <c r="B117" s="9" t="s">
        <v>236</v>
      </c>
      <c r="C117" s="9" t="s">
        <v>216</v>
      </c>
      <c r="D117" s="9" t="s">
        <v>237</v>
      </c>
    </row>
    <row r="118" ht="23" customHeight="1" spans="1:4">
      <c r="A118" s="7">
        <v>115</v>
      </c>
      <c r="B118" s="8" t="s">
        <v>238</v>
      </c>
      <c r="C118" s="9" t="s">
        <v>239</v>
      </c>
      <c r="D118" s="9" t="s">
        <v>240</v>
      </c>
    </row>
    <row r="119" ht="23" customHeight="1" spans="1:4">
      <c r="A119" s="7">
        <v>116</v>
      </c>
      <c r="B119" s="9" t="s">
        <v>241</v>
      </c>
      <c r="C119" s="9" t="s">
        <v>239</v>
      </c>
      <c r="D119" s="9" t="s">
        <v>242</v>
      </c>
    </row>
    <row r="120" ht="23" customHeight="1" spans="1:4">
      <c r="A120" s="7">
        <v>117</v>
      </c>
      <c r="B120" s="9" t="s">
        <v>243</v>
      </c>
      <c r="C120" s="9" t="s">
        <v>239</v>
      </c>
      <c r="D120" s="9" t="s">
        <v>244</v>
      </c>
    </row>
    <row r="121" ht="23" customHeight="1" spans="1:4">
      <c r="A121" s="7">
        <v>118</v>
      </c>
      <c r="B121" s="9" t="s">
        <v>245</v>
      </c>
      <c r="C121" s="9" t="s">
        <v>239</v>
      </c>
      <c r="D121" s="9" t="s">
        <v>246</v>
      </c>
    </row>
    <row r="122" ht="23" customHeight="1" spans="1:4">
      <c r="A122" s="7">
        <v>119</v>
      </c>
      <c r="B122" s="9" t="s">
        <v>247</v>
      </c>
      <c r="C122" s="9" t="s">
        <v>239</v>
      </c>
      <c r="D122" s="9" t="s">
        <v>248</v>
      </c>
    </row>
    <row r="123" ht="23" customHeight="1" spans="1:4">
      <c r="A123" s="7">
        <v>120</v>
      </c>
      <c r="B123" s="9" t="s">
        <v>249</v>
      </c>
      <c r="C123" s="9" t="s">
        <v>250</v>
      </c>
      <c r="D123" s="9" t="s">
        <v>251</v>
      </c>
    </row>
    <row r="124" ht="23" customHeight="1" spans="1:4">
      <c r="A124" s="7">
        <v>121</v>
      </c>
      <c r="B124" s="9" t="s">
        <v>252</v>
      </c>
      <c r="C124" s="9" t="s">
        <v>250</v>
      </c>
      <c r="D124" s="9" t="s">
        <v>253</v>
      </c>
    </row>
    <row r="125" ht="23" customHeight="1" spans="1:4">
      <c r="A125" s="7">
        <v>122</v>
      </c>
      <c r="B125" s="9" t="s">
        <v>254</v>
      </c>
      <c r="C125" s="9" t="s">
        <v>250</v>
      </c>
      <c r="D125" s="9" t="s">
        <v>255</v>
      </c>
    </row>
    <row r="126" ht="23" customHeight="1" spans="1:4">
      <c r="A126" s="7">
        <v>123</v>
      </c>
      <c r="B126" s="9" t="s">
        <v>256</v>
      </c>
      <c r="C126" s="9" t="s">
        <v>250</v>
      </c>
      <c r="D126" s="9" t="s">
        <v>257</v>
      </c>
    </row>
    <row r="127" ht="23" customHeight="1" spans="1:4">
      <c r="A127" s="7">
        <v>124</v>
      </c>
      <c r="B127" s="9" t="s">
        <v>258</v>
      </c>
      <c r="C127" s="9" t="s">
        <v>250</v>
      </c>
      <c r="D127" s="9" t="s">
        <v>259</v>
      </c>
    </row>
    <row r="128" ht="23" customHeight="1" spans="1:4">
      <c r="A128" s="7">
        <v>125</v>
      </c>
      <c r="B128" s="9" t="s">
        <v>260</v>
      </c>
      <c r="C128" s="9" t="s">
        <v>261</v>
      </c>
      <c r="D128" s="9" t="s">
        <v>262</v>
      </c>
    </row>
    <row r="129" ht="23" customHeight="1" spans="1:4">
      <c r="A129" s="7">
        <v>126</v>
      </c>
      <c r="B129" s="8" t="s">
        <v>263</v>
      </c>
      <c r="C129" s="9" t="s">
        <v>261</v>
      </c>
      <c r="D129" s="9" t="s">
        <v>264</v>
      </c>
    </row>
  </sheetData>
  <mergeCells count="2">
    <mergeCell ref="A1:B1"/>
    <mergeCell ref="A2:D2"/>
  </mergeCells>
  <conditionalFormatting sqref="B3">
    <cfRule type="duplicateValues" dxfId="0" priority="3"/>
  </conditionalFormatting>
  <conditionalFormatting sqref="B117">
    <cfRule type="duplicateValues" dxfId="0" priority="1"/>
  </conditionalFormatting>
  <conditionalFormatting sqref="B4:B116 B118:B129">
    <cfRule type="duplicateValues" dxfId="0" priority="2"/>
  </conditionalFormatting>
  <printOptions horizontalCentered="1"/>
  <pageMargins left="0.751388888888889" right="0.751388888888889" top="0.550694444444444" bottom="0.354166666666667" header="0.472222222222222" footer="0.354166666666667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省经济和信息化委员会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梁小瑾</dc:creator>
  <cp:lastModifiedBy>冯巧怡</cp:lastModifiedBy>
  <dcterms:created xsi:type="dcterms:W3CDTF">2022-11-08T08:42:00Z</dcterms:created>
  <dcterms:modified xsi:type="dcterms:W3CDTF">2025-03-28T02:21:54Z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0971B3EBF1D246FB931F6957C5A21BC6</vt:lpwstr>
  </property>
</Properties>
</file>