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93" activeTab="0"/>
  </bookViews>
  <sheets>
    <sheet name="进入体检环节人员名单" sheetId="1" r:id="rId1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<sst xmlns="http://schemas.openxmlformats.org/spreadsheetml/2006/main" count="1057" uniqueCount="388">
  <si>
    <t>广州市从化区教育局2024年公开招聘事业单位编制教师（湖南师范大学考点）综合成绩公布及进入体检环节人员名单</t>
  </si>
  <si>
    <t>序号</t>
  </si>
  <si>
    <t>准考证号</t>
  </si>
  <si>
    <t>报考岗位</t>
  </si>
  <si>
    <t>笔试成绩</t>
  </si>
  <si>
    <t>面试成绩</t>
  </si>
  <si>
    <t>总分</t>
  </si>
  <si>
    <t>排名</t>
  </si>
  <si>
    <t>是否进入下一环节</t>
  </si>
  <si>
    <t>241140101001</t>
  </si>
  <si>
    <t>初中语文教师01</t>
  </si>
  <si>
    <t>是</t>
  </si>
  <si>
    <t>241140101011</t>
  </si>
  <si>
    <t>241140101006</t>
  </si>
  <si>
    <t>241140101009</t>
  </si>
  <si>
    <t>初中语文教师02</t>
  </si>
  <si>
    <t>241140101013</t>
  </si>
  <si>
    <t>缺考</t>
  </si>
  <si>
    <t>否</t>
  </si>
  <si>
    <t>241140101115</t>
  </si>
  <si>
    <t>初中数学教师01</t>
  </si>
  <si>
    <t>241140101110</t>
  </si>
  <si>
    <t>241140101091</t>
  </si>
  <si>
    <t>241140101088</t>
  </si>
  <si>
    <t>241140101076</t>
  </si>
  <si>
    <t>241140101080</t>
  </si>
  <si>
    <t>初中数学教师02</t>
  </si>
  <si>
    <t>241140101102</t>
  </si>
  <si>
    <t>241140101096</t>
  </si>
  <si>
    <t>241140101087</t>
  </si>
  <si>
    <t>241140101100</t>
  </si>
  <si>
    <t>241140101098</t>
  </si>
  <si>
    <t>241140101074</t>
  </si>
  <si>
    <t>241140101095</t>
  </si>
  <si>
    <t>241140101108</t>
  </si>
  <si>
    <t>241140101112</t>
  </si>
  <si>
    <t>241140101081</t>
  </si>
  <si>
    <t>241140101044</t>
  </si>
  <si>
    <t>初中英语教师01</t>
  </si>
  <si>
    <t>241140101038</t>
  </si>
  <si>
    <t>241140101054</t>
  </si>
  <si>
    <t>241140101040</t>
  </si>
  <si>
    <t>241140101033</t>
  </si>
  <si>
    <t>241140101017</t>
  </si>
  <si>
    <t>241140101057</t>
  </si>
  <si>
    <t>241140101060</t>
  </si>
  <si>
    <t>241140101027</t>
  </si>
  <si>
    <t>241140101029</t>
  </si>
  <si>
    <t>241140101050</t>
  </si>
  <si>
    <t>241140101039</t>
  </si>
  <si>
    <t>241140101018</t>
  </si>
  <si>
    <t>241140101030</t>
  </si>
  <si>
    <t>241140101070</t>
  </si>
  <si>
    <t>241140101032</t>
  </si>
  <si>
    <t>241140101041</t>
  </si>
  <si>
    <t>241140101019</t>
  </si>
  <si>
    <t>241140101035</t>
  </si>
  <si>
    <t>241140101045</t>
  </si>
  <si>
    <t>241140101059</t>
  </si>
  <si>
    <t>初中英语教师02</t>
  </si>
  <si>
    <t>241140101031</t>
  </si>
  <si>
    <t>241140101028</t>
  </si>
  <si>
    <t>241140101065</t>
  </si>
  <si>
    <t>241140101034</t>
  </si>
  <si>
    <t>241140101046</t>
  </si>
  <si>
    <t>241140103037</t>
  </si>
  <si>
    <t>小学语文教师01</t>
  </si>
  <si>
    <t>241140102028</t>
  </si>
  <si>
    <t>241140102034</t>
  </si>
  <si>
    <t>241140103066</t>
  </si>
  <si>
    <t>241140103033</t>
  </si>
  <si>
    <t>241140103059</t>
  </si>
  <si>
    <t>241140102039</t>
  </si>
  <si>
    <t>241140102037</t>
  </si>
  <si>
    <t>241140102042</t>
  </si>
  <si>
    <t>241140102024</t>
  </si>
  <si>
    <t>241140103043</t>
  </si>
  <si>
    <t>241140103067</t>
  </si>
  <si>
    <t>241140102047</t>
  </si>
  <si>
    <t>241140102011</t>
  </si>
  <si>
    <t>241140103005</t>
  </si>
  <si>
    <t>241140103007</t>
  </si>
  <si>
    <t>241140102044</t>
  </si>
  <si>
    <t>241140102046</t>
  </si>
  <si>
    <t>241140102051</t>
  </si>
  <si>
    <t>241140103046</t>
  </si>
  <si>
    <t>小学语文教师02</t>
  </si>
  <si>
    <t>241140103014</t>
  </si>
  <si>
    <t>241140103063</t>
  </si>
  <si>
    <t>241140102043</t>
  </si>
  <si>
    <t>241140102026</t>
  </si>
  <si>
    <t>241140103045</t>
  </si>
  <si>
    <t>241140102017</t>
  </si>
  <si>
    <t>小学语文教师03</t>
  </si>
  <si>
    <t>241140102036</t>
  </si>
  <si>
    <t>241140102041</t>
  </si>
  <si>
    <t>241140102049</t>
  </si>
  <si>
    <t>241140102031</t>
  </si>
  <si>
    <t>241140102002</t>
  </si>
  <si>
    <t>241140102018</t>
  </si>
  <si>
    <t>241140103041</t>
  </si>
  <si>
    <t>241140103017</t>
  </si>
  <si>
    <t>241140103029</t>
  </si>
  <si>
    <t>241140103026</t>
  </si>
  <si>
    <t>241140103056</t>
  </si>
  <si>
    <t>241140102021</t>
  </si>
  <si>
    <t>241140102001</t>
  </si>
  <si>
    <t>241140103034</t>
  </si>
  <si>
    <t>241140103064</t>
  </si>
  <si>
    <t>241140102020</t>
  </si>
  <si>
    <t>241140102053</t>
  </si>
  <si>
    <t>241140102015</t>
  </si>
  <si>
    <t>小学语文教师04</t>
  </si>
  <si>
    <t>241140103069</t>
  </si>
  <si>
    <t>241140103065</t>
  </si>
  <si>
    <t>241140102003</t>
  </si>
  <si>
    <t>241140103028</t>
  </si>
  <si>
    <t>241140103011</t>
  </si>
  <si>
    <t>241140103030</t>
  </si>
  <si>
    <t>241140102023</t>
  </si>
  <si>
    <t>小学语文教师05</t>
  </si>
  <si>
    <t>241140103015</t>
  </si>
  <si>
    <t>241140103012</t>
  </si>
  <si>
    <t>241140103025</t>
  </si>
  <si>
    <t>241140102048</t>
  </si>
  <si>
    <t>241140103061</t>
  </si>
  <si>
    <t>241140103024</t>
  </si>
  <si>
    <t>241140103038</t>
  </si>
  <si>
    <t>241140102013</t>
  </si>
  <si>
    <t>241140103042</t>
  </si>
  <si>
    <t>241140102022</t>
  </si>
  <si>
    <t>241140103051</t>
  </si>
  <si>
    <t>241140103044</t>
  </si>
  <si>
    <t>241140103054</t>
  </si>
  <si>
    <t>241140103001</t>
  </si>
  <si>
    <t>241140102010</t>
  </si>
  <si>
    <t>241140103016</t>
  </si>
  <si>
    <t>241140103050</t>
  </si>
  <si>
    <t>241140102005</t>
  </si>
  <si>
    <t>241140104022</t>
  </si>
  <si>
    <t>小学数学教师01</t>
  </si>
  <si>
    <t>241140104040</t>
  </si>
  <si>
    <t>241140104036</t>
  </si>
  <si>
    <t>241140104015</t>
  </si>
  <si>
    <t>241140104033</t>
  </si>
  <si>
    <t>241140104052</t>
  </si>
  <si>
    <t>241140104045</t>
  </si>
  <si>
    <t>241140104053</t>
  </si>
  <si>
    <t>241140104041</t>
  </si>
  <si>
    <t>241140104025</t>
  </si>
  <si>
    <t>241140104020</t>
  </si>
  <si>
    <t>241140104011</t>
  </si>
  <si>
    <t>小学数学教师02</t>
  </si>
  <si>
    <t>241140104018</t>
  </si>
  <si>
    <t>241140104023</t>
  </si>
  <si>
    <t>241140104062</t>
  </si>
  <si>
    <t>241140104047</t>
  </si>
  <si>
    <t>241140104034</t>
  </si>
  <si>
    <t>241140104057</t>
  </si>
  <si>
    <t>241140104055</t>
  </si>
  <si>
    <t>241140104019</t>
  </si>
  <si>
    <t>241140104061</t>
  </si>
  <si>
    <t>小学数学教师03</t>
  </si>
  <si>
    <t>241140104001</t>
  </si>
  <si>
    <t>241140104017</t>
  </si>
  <si>
    <t>241140104029</t>
  </si>
  <si>
    <t>241140104007</t>
  </si>
  <si>
    <t>241140104059</t>
  </si>
  <si>
    <t>小学数学教师04</t>
  </si>
  <si>
    <t>241140104038</t>
  </si>
  <si>
    <t>241140104042</t>
  </si>
  <si>
    <t>241140104058</t>
  </si>
  <si>
    <t>241140104003</t>
  </si>
  <si>
    <t>241140104032</t>
  </si>
  <si>
    <t>241140104030</t>
  </si>
  <si>
    <t>241140104028</t>
  </si>
  <si>
    <t>241140104004</t>
  </si>
  <si>
    <t>241140104060</t>
  </si>
  <si>
    <t>241140104016</t>
  </si>
  <si>
    <t>241140105012</t>
  </si>
  <si>
    <t>小学英语教师01</t>
  </si>
  <si>
    <t>241140105029</t>
  </si>
  <si>
    <t>241140105026</t>
  </si>
  <si>
    <t>241140105039</t>
  </si>
  <si>
    <t>241140105049</t>
  </si>
  <si>
    <t>241140105019</t>
  </si>
  <si>
    <t>241140105051</t>
  </si>
  <si>
    <t>241140105032</t>
  </si>
  <si>
    <t>241140105046</t>
  </si>
  <si>
    <t>241140105028</t>
  </si>
  <si>
    <t>241140105016</t>
  </si>
  <si>
    <t>241140105020</t>
  </si>
  <si>
    <t>241140105007</t>
  </si>
  <si>
    <t>241140105030</t>
  </si>
  <si>
    <t>小学英语教师02</t>
  </si>
  <si>
    <t>241140105008</t>
  </si>
  <si>
    <t>241140105037</t>
  </si>
  <si>
    <t>241140105038</t>
  </si>
  <si>
    <t>241140105045</t>
  </si>
  <si>
    <t>241140105042</t>
  </si>
  <si>
    <t>241140105053</t>
  </si>
  <si>
    <t>241140105035</t>
  </si>
  <si>
    <t>241140105013</t>
  </si>
  <si>
    <t>241140105041</t>
  </si>
  <si>
    <t>241140105057</t>
  </si>
  <si>
    <t>小学英语教师03</t>
  </si>
  <si>
    <t>241140105025</t>
  </si>
  <si>
    <t>241140105044</t>
  </si>
  <si>
    <t>241140105018</t>
  </si>
  <si>
    <t>241140105040</t>
  </si>
  <si>
    <t>241140105014</t>
  </si>
  <si>
    <t>241140105027</t>
  </si>
  <si>
    <t>241140106033</t>
  </si>
  <si>
    <t>小学信息科技教师01</t>
  </si>
  <si>
    <t>241140106027</t>
  </si>
  <si>
    <t>241140106042</t>
  </si>
  <si>
    <t>241140106023</t>
  </si>
  <si>
    <t>241140106043</t>
  </si>
  <si>
    <t>241140106030</t>
  </si>
  <si>
    <t>241140106012</t>
  </si>
  <si>
    <t>241140106006</t>
  </si>
  <si>
    <t>241140106019</t>
  </si>
  <si>
    <t>小学信息科技教师02</t>
  </si>
  <si>
    <t>241140106001</t>
  </si>
  <si>
    <t>241140106009</t>
  </si>
  <si>
    <t>241140106032</t>
  </si>
  <si>
    <t>241140106004</t>
  </si>
  <si>
    <t>241140106015</t>
  </si>
  <si>
    <t>241140106008</t>
  </si>
  <si>
    <t>241140106025</t>
  </si>
  <si>
    <t>241140106041</t>
  </si>
  <si>
    <t>241140106021</t>
  </si>
  <si>
    <t>241140106029</t>
  </si>
  <si>
    <t>241140106020</t>
  </si>
  <si>
    <t>241140106016</t>
  </si>
  <si>
    <t>241140106028</t>
  </si>
  <si>
    <t>小学信息科技教师03</t>
  </si>
  <si>
    <t>241140106007</t>
  </si>
  <si>
    <t>241140106040</t>
  </si>
  <si>
    <t>241140106024</t>
  </si>
  <si>
    <t>241140106026</t>
  </si>
  <si>
    <t>241140106018</t>
  </si>
  <si>
    <t>小学信息科技教师04</t>
  </si>
  <si>
    <t>241140106014</t>
  </si>
  <si>
    <t>241140106038</t>
  </si>
  <si>
    <t>241140106022</t>
  </si>
  <si>
    <t>241140106035</t>
  </si>
  <si>
    <t>241140106044</t>
  </si>
  <si>
    <t>241140106017</t>
  </si>
  <si>
    <t>241140106036</t>
  </si>
  <si>
    <t>241140106011</t>
  </si>
  <si>
    <t>241140106034</t>
  </si>
  <si>
    <t>241140106005</t>
  </si>
  <si>
    <t>241140106002</t>
  </si>
  <si>
    <t>241140106013</t>
  </si>
  <si>
    <t>241140106003</t>
  </si>
  <si>
    <t>241140107018</t>
  </si>
  <si>
    <t>小学音乐教师01</t>
  </si>
  <si>
    <t>241140107037</t>
  </si>
  <si>
    <t>241140107044</t>
  </si>
  <si>
    <t>241140107048</t>
  </si>
  <si>
    <t>241140107005</t>
  </si>
  <si>
    <t>241140107013</t>
  </si>
  <si>
    <t>241140107022</t>
  </si>
  <si>
    <t>241140107032</t>
  </si>
  <si>
    <t>241140107034</t>
  </si>
  <si>
    <t>241140107049</t>
  </si>
  <si>
    <t>241140107035</t>
  </si>
  <si>
    <t>241140107008</t>
  </si>
  <si>
    <t>241140107046</t>
  </si>
  <si>
    <t>241140107026</t>
  </si>
  <si>
    <t>小学音乐教师02</t>
  </si>
  <si>
    <t>241140107042</t>
  </si>
  <si>
    <t>241140107051</t>
  </si>
  <si>
    <t>241140107020</t>
  </si>
  <si>
    <t>241140107023</t>
  </si>
  <si>
    <t>241140107002</t>
  </si>
  <si>
    <t>241140107027</t>
  </si>
  <si>
    <t>241140107012</t>
  </si>
  <si>
    <t>241140107040</t>
  </si>
  <si>
    <t>241140107014</t>
  </si>
  <si>
    <t>241140107017</t>
  </si>
  <si>
    <t>241140107016</t>
  </si>
  <si>
    <t>241140107030</t>
  </si>
  <si>
    <t>241140107004</t>
  </si>
  <si>
    <t>241140107011</t>
  </si>
  <si>
    <t>241140107019</t>
  </si>
  <si>
    <t>小学音乐教师03</t>
  </si>
  <si>
    <t>241140107021</t>
  </si>
  <si>
    <t>小学音乐教师04</t>
  </si>
  <si>
    <t>241140107024</t>
  </si>
  <si>
    <t>241140107010</t>
  </si>
  <si>
    <t>241140107015</t>
  </si>
  <si>
    <t>241140107025</t>
  </si>
  <si>
    <t>241140107038</t>
  </si>
  <si>
    <t>241140108003</t>
  </si>
  <si>
    <t>小学美术教师01</t>
  </si>
  <si>
    <t>241140108001</t>
  </si>
  <si>
    <t>241140108016</t>
  </si>
  <si>
    <t>241140108020</t>
  </si>
  <si>
    <t>241140108005</t>
  </si>
  <si>
    <t>241140108023</t>
  </si>
  <si>
    <t>241140108015</t>
  </si>
  <si>
    <t>241140108030</t>
  </si>
  <si>
    <t>241140108029</t>
  </si>
  <si>
    <t>241140108028</t>
  </si>
  <si>
    <t>241140108004</t>
  </si>
  <si>
    <t>241140108021</t>
  </si>
  <si>
    <t>241140108018</t>
  </si>
  <si>
    <t>241140108019</t>
  </si>
  <si>
    <t>241140109016</t>
  </si>
  <si>
    <t>小学美术教师02</t>
  </si>
  <si>
    <t>241140109045</t>
  </si>
  <si>
    <t>241140109032</t>
  </si>
  <si>
    <t>241140109003</t>
  </si>
  <si>
    <t>241140109022</t>
  </si>
  <si>
    <t>241140109011</t>
  </si>
  <si>
    <t>241140109018</t>
  </si>
  <si>
    <t>241140109029</t>
  </si>
  <si>
    <t>241140109027</t>
  </si>
  <si>
    <t>241140109025</t>
  </si>
  <si>
    <t>241140109007</t>
  </si>
  <si>
    <t>241140109001</t>
  </si>
  <si>
    <t>241140109019</t>
  </si>
  <si>
    <t>241140109023</t>
  </si>
  <si>
    <t>241140109038</t>
  </si>
  <si>
    <t>小学美术教师03</t>
  </si>
  <si>
    <t>241140109026</t>
  </si>
  <si>
    <t>241140109005</t>
  </si>
  <si>
    <t>241140109017</t>
  </si>
  <si>
    <t>241140109040</t>
  </si>
  <si>
    <t>小学美术教师04</t>
  </si>
  <si>
    <t>241140109013</t>
  </si>
  <si>
    <t>241140109033</t>
  </si>
  <si>
    <t>241140109042</t>
  </si>
  <si>
    <t>241140109044</t>
  </si>
  <si>
    <t>241140109028</t>
  </si>
  <si>
    <t>241140109014</t>
  </si>
  <si>
    <t>241140109020</t>
  </si>
  <si>
    <t>241140109008</t>
  </si>
  <si>
    <t>241140110013</t>
  </si>
  <si>
    <t>小学体育教师01</t>
  </si>
  <si>
    <t>241140110029</t>
  </si>
  <si>
    <t>241140110005</t>
  </si>
  <si>
    <t>241140110004</t>
  </si>
  <si>
    <t>241140110044</t>
  </si>
  <si>
    <t>241140110012</t>
  </si>
  <si>
    <t>241140110056</t>
  </si>
  <si>
    <t>241140110051</t>
  </si>
  <si>
    <t>241140110006</t>
  </si>
  <si>
    <t>241140110020</t>
  </si>
  <si>
    <t>241140110058</t>
  </si>
  <si>
    <t>241140110003</t>
  </si>
  <si>
    <t>241140111061</t>
  </si>
  <si>
    <t>小学体育教师02</t>
  </si>
  <si>
    <t>241140111093</t>
  </si>
  <si>
    <t>241140111088</t>
  </si>
  <si>
    <t>241140111042</t>
  </si>
  <si>
    <t>241140111106</t>
  </si>
  <si>
    <t>241140111049</t>
  </si>
  <si>
    <t>241140111082</t>
  </si>
  <si>
    <t>241140111048</t>
  </si>
  <si>
    <t>241140111008</t>
  </si>
  <si>
    <t>241140111076</t>
  </si>
  <si>
    <t>241140111035</t>
  </si>
  <si>
    <t>241140111015</t>
  </si>
  <si>
    <t>241140111014</t>
  </si>
  <si>
    <t>小学体育教师03</t>
  </si>
  <si>
    <t>241140111031</t>
  </si>
  <si>
    <t>241140111097</t>
  </si>
  <si>
    <t>241140111012</t>
  </si>
  <si>
    <t>241140111056</t>
  </si>
  <si>
    <t>241140111023</t>
  </si>
  <si>
    <t>241140111022</t>
  </si>
  <si>
    <t>241140111046</t>
  </si>
  <si>
    <t>241140111105</t>
  </si>
  <si>
    <t>241140111038</t>
  </si>
  <si>
    <t>241140111021</t>
  </si>
  <si>
    <t>小学体育教师04</t>
  </si>
  <si>
    <t>241140111108</t>
  </si>
  <si>
    <t>241140111025</t>
  </si>
  <si>
    <t>241140111047</t>
  </si>
  <si>
    <t>241140111059</t>
  </si>
  <si>
    <t>241140111073</t>
  </si>
  <si>
    <t>241140111027</t>
  </si>
  <si>
    <t>241140111068</t>
  </si>
  <si>
    <t>241140111090</t>
  </si>
  <si>
    <t>241140111040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</si>
</sst>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3" fillId="0" borderId="4" applyNumberFormat="0" applyFill="0" applyAlignment="0" applyProtection="0"/>
    <xf numFmtId="0" fontId="4" fillId="8" borderId="0" applyNumberFormat="0" applyBorder="0" applyAlignment="0" applyProtection="0"/>
    <xf numFmtId="0" fontId="11" fillId="0" borderId="5" applyNumberFormat="0" applyFill="0" applyAlignment="0" applyProtection="0"/>
    <xf numFmtId="0" fontId="4" fillId="9" borderId="0" applyNumberFormat="0" applyBorder="0" applyAlignment="0" applyProtection="0"/>
    <xf numFmtId="0" fontId="15" fillId="10" borderId="6" applyNumberFormat="0" applyAlignment="0" applyProtection="0"/>
    <xf numFmtId="0" fontId="21" fillId="10" borderId="1" applyNumberFormat="0" applyAlignment="0" applyProtection="0"/>
    <xf numFmtId="0" fontId="18" fillId="11" borderId="7" applyNumberFormat="0" applyAlignment="0" applyProtection="0"/>
    <xf numFmtId="0" fontId="8" fillId="3" borderId="0" applyNumberFormat="0" applyBorder="0" applyAlignment="0" applyProtection="0"/>
    <xf numFmtId="0" fontId="4" fillId="12" borderId="0" applyNumberFormat="0" applyBorder="0" applyAlignment="0" applyProtection="0"/>
    <xf numFmtId="0" fontId="12" fillId="0" borderId="8" applyNumberFormat="0" applyFill="0" applyAlignment="0" applyProtection="0"/>
    <xf numFmtId="0" fontId="10" fillId="0" borderId="9" applyNumberFormat="0" applyFill="0" applyAlignment="0" applyProtection="0"/>
    <xf numFmtId="0" fontId="7" fillId="2" borderId="0" applyNumberFormat="0" applyBorder="0" applyAlignment="0" applyProtection="0"/>
    <xf numFmtId="0" fontId="17" fillId="13" borderId="0" applyNumberFormat="0" applyBorder="0" applyAlignment="0" applyProtection="0"/>
    <xf numFmtId="0" fontId="8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" fillId="20" borderId="0" applyNumberFormat="0" applyBorder="0" applyAlignment="0" applyProtection="0"/>
    <xf numFmtId="0" fontId="8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8" fillId="22" borderId="0" applyNumberFormat="0" applyBorder="0" applyAlignment="0" applyProtection="0"/>
    <xf numFmtId="0" fontId="4" fillId="23" borderId="0" applyNumberFormat="0" applyBorder="0" applyAlignment="0" applyProtection="0"/>
    <xf numFmtId="0" fontId="0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00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4"/>
  <sheetViews>
    <sheetView tabSelected="1" zoomScaleSheetLayoutView="100" workbookViewId="0" topLeftCell="A1">
      <pane xSplit="3" ySplit="2" topLeftCell="D3" activePane="bottomRight" state="frozen"/>
      <selection pane="bottomRight" activeCell="D3" sqref="D3"/>
    </sheetView>
  </sheetViews>
  <sheetFormatPr defaultColWidth="9.00390625" defaultRowHeight="14.25"/>
  <cols>
    <col min="1" max="1" width="5.125" style="1" customWidth="1"/>
    <col min="2" max="2" width="14.25390625" style="1" customWidth="1"/>
    <col min="3" max="3" width="15.875" style="2" customWidth="1"/>
    <col min="4" max="4" width="10.25390625" style="2" customWidth="1"/>
    <col min="5" max="5" width="11.625" style="2" customWidth="1"/>
    <col min="6" max="6" width="9.125" style="3" customWidth="1"/>
    <col min="7" max="7" width="6.125" style="3" customWidth="1"/>
    <col min="8" max="8" width="15.50390625" style="3" customWidth="1"/>
  </cols>
  <sheetData>
    <row r="1" spans="1:8" ht="27">
      <c r="A1" s="4" t="s">
        <v>0</v>
      </c>
      <c r="B1" s="4"/>
      <c r="C1" s="4"/>
      <c r="D1" s="4"/>
      <c r="E1" s="4"/>
      <c r="F1" s="4"/>
      <c r="G1" s="4"/>
      <c r="H1" s="4"/>
    </row>
    <row r="2" spans="1:8" ht="14.25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7" t="s">
        <v>6</v>
      </c>
      <c r="G2" s="7" t="s">
        <v>7</v>
      </c>
      <c r="H2" s="7" t="s">
        <v>8</v>
      </c>
    </row>
    <row r="3" spans="1:8" ht="14.25">
      <c r="A3" s="8">
        <v>1</v>
      </c>
      <c r="B3" s="8" t="s">
        <v>9</v>
      </c>
      <c r="C3" s="8" t="s">
        <v>10</v>
      </c>
      <c r="D3" s="8">
        <v>77.57</v>
      </c>
      <c r="E3" s="8">
        <v>90.67</v>
      </c>
      <c r="F3" s="8">
        <v>85.43</v>
      </c>
      <c r="G3" s="8">
        <v>1</v>
      </c>
      <c r="H3" s="8" t="s">
        <v>11</v>
      </c>
    </row>
    <row r="4" spans="1:8" ht="14.25">
      <c r="A4" s="8">
        <v>2</v>
      </c>
      <c r="B4" s="8" t="s">
        <v>12</v>
      </c>
      <c r="C4" s="8" t="s">
        <v>10</v>
      </c>
      <c r="D4" s="8">
        <v>82.9</v>
      </c>
      <c r="E4" s="8">
        <v>83.84</v>
      </c>
      <c r="F4" s="8">
        <v>83.46</v>
      </c>
      <c r="G4" s="8">
        <v>2</v>
      </c>
      <c r="H4" s="8" t="s">
        <v>11</v>
      </c>
    </row>
    <row r="5" spans="1:8" ht="14.25">
      <c r="A5" s="8">
        <v>3</v>
      </c>
      <c r="B5" s="8" t="s">
        <v>13</v>
      </c>
      <c r="C5" s="8" t="s">
        <v>10</v>
      </c>
      <c r="D5" s="8">
        <v>70.97</v>
      </c>
      <c r="E5" s="8">
        <v>68.67</v>
      </c>
      <c r="F5" s="8">
        <v>69.59</v>
      </c>
      <c r="G5" s="8">
        <v>3</v>
      </c>
      <c r="H5" s="8" t="s">
        <v>11</v>
      </c>
    </row>
    <row r="6" spans="1:8" ht="14.25">
      <c r="A6" s="8">
        <v>4</v>
      </c>
      <c r="B6" s="8" t="s">
        <v>14</v>
      </c>
      <c r="C6" s="8" t="s">
        <v>15</v>
      </c>
      <c r="D6" s="8">
        <v>73.2</v>
      </c>
      <c r="E6" s="8">
        <v>70.33</v>
      </c>
      <c r="F6" s="8">
        <v>71.48</v>
      </c>
      <c r="G6" s="8">
        <v>1</v>
      </c>
      <c r="H6" s="8" t="s">
        <v>11</v>
      </c>
    </row>
    <row r="7" spans="1:8" ht="14.25">
      <c r="A7" s="8">
        <v>5</v>
      </c>
      <c r="B7" s="8" t="s">
        <v>16</v>
      </c>
      <c r="C7" s="8" t="s">
        <v>15</v>
      </c>
      <c r="D7" s="8">
        <v>75.47</v>
      </c>
      <c r="E7" s="8" t="s">
        <v>17</v>
      </c>
      <c r="F7" s="8">
        <v>30.19</v>
      </c>
      <c r="G7" s="8">
        <v>2</v>
      </c>
      <c r="H7" s="8" t="s">
        <v>18</v>
      </c>
    </row>
    <row r="8" spans="1:8" ht="14.25">
      <c r="A8" s="8">
        <v>6</v>
      </c>
      <c r="B8" s="8" t="s">
        <v>19</v>
      </c>
      <c r="C8" s="8" t="s">
        <v>20</v>
      </c>
      <c r="D8" s="8">
        <v>85.67</v>
      </c>
      <c r="E8" s="8">
        <v>87.34</v>
      </c>
      <c r="F8" s="8">
        <v>86.67</v>
      </c>
      <c r="G8" s="8">
        <v>1</v>
      </c>
      <c r="H8" s="8" t="s">
        <v>11</v>
      </c>
    </row>
    <row r="9" spans="1:8" ht="14.25">
      <c r="A9" s="8">
        <v>7</v>
      </c>
      <c r="B9" s="8" t="s">
        <v>21</v>
      </c>
      <c r="C9" s="8" t="s">
        <v>20</v>
      </c>
      <c r="D9" s="8">
        <v>84.48</v>
      </c>
      <c r="E9" s="8">
        <v>82.16</v>
      </c>
      <c r="F9" s="8">
        <v>83.09</v>
      </c>
      <c r="G9" s="8">
        <v>2</v>
      </c>
      <c r="H9" s="8" t="s">
        <v>11</v>
      </c>
    </row>
    <row r="10" spans="1:8" ht="14.25">
      <c r="A10" s="8">
        <v>8</v>
      </c>
      <c r="B10" s="8" t="s">
        <v>22</v>
      </c>
      <c r="C10" s="8" t="s">
        <v>20</v>
      </c>
      <c r="D10" s="8">
        <v>77.66</v>
      </c>
      <c r="E10" s="8">
        <v>85.83</v>
      </c>
      <c r="F10" s="8">
        <v>82.56</v>
      </c>
      <c r="G10" s="8">
        <v>3</v>
      </c>
      <c r="H10" s="8" t="s">
        <v>18</v>
      </c>
    </row>
    <row r="11" spans="1:8" ht="14.25">
      <c r="A11" s="8">
        <v>9</v>
      </c>
      <c r="B11" s="8" t="s">
        <v>23</v>
      </c>
      <c r="C11" s="8" t="s">
        <v>20</v>
      </c>
      <c r="D11" s="8">
        <v>85.05</v>
      </c>
      <c r="E11" s="8">
        <v>75.49</v>
      </c>
      <c r="F11" s="8">
        <v>79.31</v>
      </c>
      <c r="G11" s="8">
        <v>4</v>
      </c>
      <c r="H11" s="8" t="s">
        <v>18</v>
      </c>
    </row>
    <row r="12" spans="1:8" ht="14.25">
      <c r="A12" s="8">
        <v>10</v>
      </c>
      <c r="B12" s="8" t="s">
        <v>24</v>
      </c>
      <c r="C12" s="8" t="s">
        <v>20</v>
      </c>
      <c r="D12" s="8">
        <v>88.77</v>
      </c>
      <c r="E12" s="8" t="s">
        <v>17</v>
      </c>
      <c r="F12" s="8">
        <v>35.51</v>
      </c>
      <c r="G12" s="8">
        <v>5</v>
      </c>
      <c r="H12" s="8" t="s">
        <v>18</v>
      </c>
    </row>
    <row r="13" spans="1:8" ht="14.25">
      <c r="A13" s="8">
        <v>11</v>
      </c>
      <c r="B13" s="8" t="s">
        <v>25</v>
      </c>
      <c r="C13" s="8" t="s">
        <v>26</v>
      </c>
      <c r="D13" s="8">
        <v>81.1</v>
      </c>
      <c r="E13" s="8">
        <v>88.17</v>
      </c>
      <c r="F13" s="8">
        <v>85.34</v>
      </c>
      <c r="G13" s="8">
        <v>1</v>
      </c>
      <c r="H13" s="8" t="s">
        <v>11</v>
      </c>
    </row>
    <row r="14" spans="1:8" ht="14.25">
      <c r="A14" s="8">
        <v>12</v>
      </c>
      <c r="B14" s="8" t="s">
        <v>27</v>
      </c>
      <c r="C14" s="8" t="s">
        <v>26</v>
      </c>
      <c r="D14" s="8">
        <v>88.51</v>
      </c>
      <c r="E14" s="8">
        <v>82.67</v>
      </c>
      <c r="F14" s="8">
        <v>85.01</v>
      </c>
      <c r="G14" s="8">
        <v>2</v>
      </c>
      <c r="H14" s="8" t="s">
        <v>11</v>
      </c>
    </row>
    <row r="15" spans="1:8" ht="14.25">
      <c r="A15" s="8">
        <v>13</v>
      </c>
      <c r="B15" s="8" t="s">
        <v>28</v>
      </c>
      <c r="C15" s="8" t="s">
        <v>26</v>
      </c>
      <c r="D15" s="8">
        <v>76.54</v>
      </c>
      <c r="E15" s="8">
        <v>90.16</v>
      </c>
      <c r="F15" s="8">
        <v>84.71</v>
      </c>
      <c r="G15" s="8">
        <v>3</v>
      </c>
      <c r="H15" s="8" t="s">
        <v>11</v>
      </c>
    </row>
    <row r="16" spans="1:8" ht="14.25">
      <c r="A16" s="8">
        <v>14</v>
      </c>
      <c r="B16" s="8" t="s">
        <v>29</v>
      </c>
      <c r="C16" s="8" t="s">
        <v>26</v>
      </c>
      <c r="D16" s="8">
        <v>83.76</v>
      </c>
      <c r="E16" s="8">
        <v>85.16</v>
      </c>
      <c r="F16" s="8">
        <v>84.6</v>
      </c>
      <c r="G16" s="8">
        <v>4</v>
      </c>
      <c r="H16" s="8" t="s">
        <v>18</v>
      </c>
    </row>
    <row r="17" spans="1:8" ht="14.25">
      <c r="A17" s="8">
        <v>15</v>
      </c>
      <c r="B17" s="8" t="s">
        <v>30</v>
      </c>
      <c r="C17" s="8" t="s">
        <v>26</v>
      </c>
      <c r="D17" s="8">
        <v>84.48</v>
      </c>
      <c r="E17" s="8">
        <v>82.17</v>
      </c>
      <c r="F17" s="8">
        <v>83.09</v>
      </c>
      <c r="G17" s="8">
        <v>5</v>
      </c>
      <c r="H17" s="8" t="s">
        <v>18</v>
      </c>
    </row>
    <row r="18" spans="1:8" ht="14.25">
      <c r="A18" s="8">
        <v>16</v>
      </c>
      <c r="B18" s="8" t="s">
        <v>31</v>
      </c>
      <c r="C18" s="8" t="s">
        <v>26</v>
      </c>
      <c r="D18" s="8">
        <v>80.29</v>
      </c>
      <c r="E18" s="8">
        <v>81.5</v>
      </c>
      <c r="F18" s="8">
        <v>81.02</v>
      </c>
      <c r="G18" s="8">
        <v>6</v>
      </c>
      <c r="H18" s="8" t="s">
        <v>18</v>
      </c>
    </row>
    <row r="19" spans="1:8" ht="14.25">
      <c r="A19" s="8">
        <v>17</v>
      </c>
      <c r="B19" s="8" t="s">
        <v>32</v>
      </c>
      <c r="C19" s="8" t="s">
        <v>26</v>
      </c>
      <c r="D19" s="8">
        <v>83.55</v>
      </c>
      <c r="E19" s="8">
        <v>78.65</v>
      </c>
      <c r="F19" s="8">
        <v>80.61</v>
      </c>
      <c r="G19" s="8">
        <v>7</v>
      </c>
      <c r="H19" s="8" t="s">
        <v>18</v>
      </c>
    </row>
    <row r="20" spans="1:8" ht="14.25">
      <c r="A20" s="8">
        <v>18</v>
      </c>
      <c r="B20" s="8" t="s">
        <v>33</v>
      </c>
      <c r="C20" s="8" t="s">
        <v>26</v>
      </c>
      <c r="D20" s="8">
        <v>69.15</v>
      </c>
      <c r="E20" s="8">
        <v>85.66</v>
      </c>
      <c r="F20" s="8">
        <v>79.06</v>
      </c>
      <c r="G20" s="8">
        <v>8</v>
      </c>
      <c r="H20" s="8" t="s">
        <v>18</v>
      </c>
    </row>
    <row r="21" spans="1:8" ht="14.25">
      <c r="A21" s="8">
        <v>19</v>
      </c>
      <c r="B21" s="8" t="s">
        <v>34</v>
      </c>
      <c r="C21" s="8" t="s">
        <v>26</v>
      </c>
      <c r="D21" s="8">
        <v>79.78</v>
      </c>
      <c r="E21" s="8">
        <v>75.17</v>
      </c>
      <c r="F21" s="8">
        <v>77.01</v>
      </c>
      <c r="G21" s="8">
        <v>9</v>
      </c>
      <c r="H21" s="8" t="s">
        <v>18</v>
      </c>
    </row>
    <row r="22" spans="1:8" ht="14.25">
      <c r="A22" s="8">
        <v>20</v>
      </c>
      <c r="B22" s="8" t="s">
        <v>35</v>
      </c>
      <c r="C22" s="8" t="s">
        <v>26</v>
      </c>
      <c r="D22" s="8">
        <v>83.53</v>
      </c>
      <c r="E22" s="8" t="s">
        <v>17</v>
      </c>
      <c r="F22" s="8">
        <v>33.41</v>
      </c>
      <c r="G22" s="8">
        <v>10</v>
      </c>
      <c r="H22" s="8" t="s">
        <v>18</v>
      </c>
    </row>
    <row r="23" spans="1:8" ht="14.25">
      <c r="A23" s="8">
        <v>21</v>
      </c>
      <c r="B23" s="8" t="s">
        <v>36</v>
      </c>
      <c r="C23" s="8" t="s">
        <v>26</v>
      </c>
      <c r="D23" s="8">
        <v>72.69</v>
      </c>
      <c r="E23" s="8" t="s">
        <v>17</v>
      </c>
      <c r="F23" s="8">
        <v>29.08</v>
      </c>
      <c r="G23" s="8">
        <v>11</v>
      </c>
      <c r="H23" s="8" t="s">
        <v>18</v>
      </c>
    </row>
    <row r="24" spans="1:8" ht="14.25">
      <c r="A24" s="8">
        <v>22</v>
      </c>
      <c r="B24" s="8" t="s">
        <v>37</v>
      </c>
      <c r="C24" s="8" t="s">
        <v>38</v>
      </c>
      <c r="D24" s="8">
        <v>88.52</v>
      </c>
      <c r="E24" s="8">
        <v>88.5</v>
      </c>
      <c r="F24" s="8">
        <v>88.51</v>
      </c>
      <c r="G24" s="8">
        <v>1</v>
      </c>
      <c r="H24" s="8" t="s">
        <v>11</v>
      </c>
    </row>
    <row r="25" spans="1:8" ht="14.25">
      <c r="A25" s="8">
        <v>23</v>
      </c>
      <c r="B25" s="8" t="s">
        <v>39</v>
      </c>
      <c r="C25" s="8" t="s">
        <v>38</v>
      </c>
      <c r="D25" s="8">
        <v>81.77</v>
      </c>
      <c r="E25" s="8">
        <v>87.33</v>
      </c>
      <c r="F25" s="8">
        <v>85.11</v>
      </c>
      <c r="G25" s="8">
        <v>2</v>
      </c>
      <c r="H25" s="8" t="s">
        <v>11</v>
      </c>
    </row>
    <row r="26" spans="1:8" ht="14.25">
      <c r="A26" s="8">
        <v>24</v>
      </c>
      <c r="B26" s="8" t="s">
        <v>40</v>
      </c>
      <c r="C26" s="8" t="s">
        <v>38</v>
      </c>
      <c r="D26" s="8">
        <v>82.59</v>
      </c>
      <c r="E26" s="8">
        <v>86.18</v>
      </c>
      <c r="F26" s="8">
        <v>84.74</v>
      </c>
      <c r="G26" s="8">
        <v>3</v>
      </c>
      <c r="H26" s="8" t="s">
        <v>11</v>
      </c>
    </row>
    <row r="27" spans="1:8" ht="14.25">
      <c r="A27" s="8">
        <v>25</v>
      </c>
      <c r="B27" s="8" t="s">
        <v>41</v>
      </c>
      <c r="C27" s="8" t="s">
        <v>38</v>
      </c>
      <c r="D27" s="8">
        <v>80.44</v>
      </c>
      <c r="E27" s="8">
        <v>87</v>
      </c>
      <c r="F27" s="8">
        <v>84.38</v>
      </c>
      <c r="G27" s="8">
        <v>4</v>
      </c>
      <c r="H27" s="8" t="s">
        <v>11</v>
      </c>
    </row>
    <row r="28" spans="1:8" ht="14.25">
      <c r="A28" s="8">
        <v>26</v>
      </c>
      <c r="B28" s="8" t="s">
        <v>42</v>
      </c>
      <c r="C28" s="8" t="s">
        <v>38</v>
      </c>
      <c r="D28" s="8">
        <v>84.49</v>
      </c>
      <c r="E28" s="8">
        <v>81.83</v>
      </c>
      <c r="F28" s="8">
        <v>82.89</v>
      </c>
      <c r="G28" s="8">
        <v>5</v>
      </c>
      <c r="H28" s="8" t="s">
        <v>18</v>
      </c>
    </row>
    <row r="29" spans="1:8" ht="14.25">
      <c r="A29" s="8">
        <v>27</v>
      </c>
      <c r="B29" s="8" t="s">
        <v>43</v>
      </c>
      <c r="C29" s="8" t="s">
        <v>38</v>
      </c>
      <c r="D29" s="8">
        <v>78.13</v>
      </c>
      <c r="E29" s="8">
        <v>85.5</v>
      </c>
      <c r="F29" s="8">
        <v>82.55</v>
      </c>
      <c r="G29" s="8">
        <v>6</v>
      </c>
      <c r="H29" s="8" t="s">
        <v>18</v>
      </c>
    </row>
    <row r="30" spans="1:8" ht="14.25">
      <c r="A30" s="8">
        <v>28</v>
      </c>
      <c r="B30" s="8" t="s">
        <v>44</v>
      </c>
      <c r="C30" s="8" t="s">
        <v>38</v>
      </c>
      <c r="D30" s="8">
        <v>84.17</v>
      </c>
      <c r="E30" s="8">
        <v>80.18</v>
      </c>
      <c r="F30" s="8">
        <v>81.78</v>
      </c>
      <c r="G30" s="8">
        <v>7</v>
      </c>
      <c r="H30" s="8" t="s">
        <v>18</v>
      </c>
    </row>
    <row r="31" spans="1:8" ht="14.25">
      <c r="A31" s="8">
        <v>29</v>
      </c>
      <c r="B31" s="8" t="s">
        <v>45</v>
      </c>
      <c r="C31" s="8" t="s">
        <v>38</v>
      </c>
      <c r="D31" s="8">
        <v>87.9</v>
      </c>
      <c r="E31" s="8">
        <v>76.33</v>
      </c>
      <c r="F31" s="8">
        <v>80.96</v>
      </c>
      <c r="G31" s="8">
        <v>8</v>
      </c>
      <c r="H31" s="8" t="s">
        <v>18</v>
      </c>
    </row>
    <row r="32" spans="1:8" ht="14.25">
      <c r="A32" s="8">
        <v>30</v>
      </c>
      <c r="B32" s="8" t="s">
        <v>46</v>
      </c>
      <c r="C32" s="8" t="s">
        <v>38</v>
      </c>
      <c r="D32" s="8">
        <v>78.28</v>
      </c>
      <c r="E32" s="8">
        <v>81.83</v>
      </c>
      <c r="F32" s="8">
        <v>80.41</v>
      </c>
      <c r="G32" s="8">
        <v>9</v>
      </c>
      <c r="H32" s="8" t="s">
        <v>18</v>
      </c>
    </row>
    <row r="33" spans="1:8" ht="14.25">
      <c r="A33" s="8">
        <v>31</v>
      </c>
      <c r="B33" s="8" t="s">
        <v>47</v>
      </c>
      <c r="C33" s="8" t="s">
        <v>38</v>
      </c>
      <c r="D33" s="8">
        <v>86.24</v>
      </c>
      <c r="E33" s="8">
        <v>76.34</v>
      </c>
      <c r="F33" s="8">
        <v>80.3</v>
      </c>
      <c r="G33" s="8">
        <v>10</v>
      </c>
      <c r="H33" s="8" t="s">
        <v>18</v>
      </c>
    </row>
    <row r="34" spans="1:8" ht="14.25">
      <c r="A34" s="8">
        <v>32</v>
      </c>
      <c r="B34" s="8" t="s">
        <v>48</v>
      </c>
      <c r="C34" s="8" t="s">
        <v>38</v>
      </c>
      <c r="D34" s="8">
        <v>84.83</v>
      </c>
      <c r="E34" s="8">
        <v>77.16</v>
      </c>
      <c r="F34" s="8">
        <v>80.23</v>
      </c>
      <c r="G34" s="8">
        <v>11</v>
      </c>
      <c r="H34" s="8" t="s">
        <v>18</v>
      </c>
    </row>
    <row r="35" spans="1:8" ht="14.25">
      <c r="A35" s="8">
        <v>33</v>
      </c>
      <c r="B35" s="8" t="s">
        <v>49</v>
      </c>
      <c r="C35" s="8" t="s">
        <v>38</v>
      </c>
      <c r="D35" s="8">
        <v>80.33</v>
      </c>
      <c r="E35" s="8">
        <v>78.17</v>
      </c>
      <c r="F35" s="8">
        <v>79.03</v>
      </c>
      <c r="G35" s="8">
        <v>12</v>
      </c>
      <c r="H35" s="8" t="s">
        <v>18</v>
      </c>
    </row>
    <row r="36" spans="1:8" ht="14.25">
      <c r="A36" s="8">
        <v>34</v>
      </c>
      <c r="B36" s="8" t="s">
        <v>50</v>
      </c>
      <c r="C36" s="8" t="s">
        <v>38</v>
      </c>
      <c r="D36" s="8">
        <v>90.2</v>
      </c>
      <c r="E36" s="8">
        <v>70.84</v>
      </c>
      <c r="F36" s="8">
        <v>78.58</v>
      </c>
      <c r="G36" s="8">
        <v>13</v>
      </c>
      <c r="H36" s="8" t="s">
        <v>18</v>
      </c>
    </row>
    <row r="37" spans="1:8" ht="14.25">
      <c r="A37" s="8">
        <v>35</v>
      </c>
      <c r="B37" s="8" t="s">
        <v>51</v>
      </c>
      <c r="C37" s="8" t="s">
        <v>38</v>
      </c>
      <c r="D37" s="8">
        <v>85.24</v>
      </c>
      <c r="E37" s="8">
        <v>73.17</v>
      </c>
      <c r="F37" s="8">
        <v>78</v>
      </c>
      <c r="G37" s="8">
        <v>14</v>
      </c>
      <c r="H37" s="8" t="s">
        <v>18</v>
      </c>
    </row>
    <row r="38" spans="1:8" ht="14.25">
      <c r="A38" s="8">
        <v>36</v>
      </c>
      <c r="B38" s="8" t="s">
        <v>52</v>
      </c>
      <c r="C38" s="8" t="s">
        <v>38</v>
      </c>
      <c r="D38" s="8">
        <v>83.67</v>
      </c>
      <c r="E38" s="8">
        <v>72.83</v>
      </c>
      <c r="F38" s="8">
        <v>77.17</v>
      </c>
      <c r="G38" s="8">
        <v>15</v>
      </c>
      <c r="H38" s="8" t="s">
        <v>18</v>
      </c>
    </row>
    <row r="39" spans="1:8" ht="14.25">
      <c r="A39" s="8">
        <v>37</v>
      </c>
      <c r="B39" s="8" t="s">
        <v>53</v>
      </c>
      <c r="C39" s="8" t="s">
        <v>38</v>
      </c>
      <c r="D39" s="8">
        <v>81.6</v>
      </c>
      <c r="E39" s="8">
        <v>73.49</v>
      </c>
      <c r="F39" s="8">
        <v>76.73</v>
      </c>
      <c r="G39" s="8">
        <v>16</v>
      </c>
      <c r="H39" s="8" t="s">
        <v>18</v>
      </c>
    </row>
    <row r="40" spans="1:8" ht="14.25">
      <c r="A40" s="8">
        <v>38</v>
      </c>
      <c r="B40" s="8" t="s">
        <v>54</v>
      </c>
      <c r="C40" s="8" t="s">
        <v>38</v>
      </c>
      <c r="D40" s="8">
        <v>77.98</v>
      </c>
      <c r="E40" s="8">
        <v>72.67</v>
      </c>
      <c r="F40" s="8">
        <v>74.79</v>
      </c>
      <c r="G40" s="8">
        <v>17</v>
      </c>
      <c r="H40" s="8" t="s">
        <v>18</v>
      </c>
    </row>
    <row r="41" spans="1:8" ht="14.25">
      <c r="A41" s="8">
        <v>39</v>
      </c>
      <c r="B41" s="8" t="s">
        <v>55</v>
      </c>
      <c r="C41" s="8" t="s">
        <v>38</v>
      </c>
      <c r="D41" s="8">
        <v>85.78</v>
      </c>
      <c r="E41" s="8">
        <v>62.66</v>
      </c>
      <c r="F41" s="8">
        <v>71.91</v>
      </c>
      <c r="G41" s="8">
        <v>18</v>
      </c>
      <c r="H41" s="8" t="s">
        <v>18</v>
      </c>
    </row>
    <row r="42" spans="1:8" ht="14.25">
      <c r="A42" s="8">
        <v>40</v>
      </c>
      <c r="B42" s="8" t="s">
        <v>56</v>
      </c>
      <c r="C42" s="8" t="s">
        <v>38</v>
      </c>
      <c r="D42" s="8">
        <v>82.89</v>
      </c>
      <c r="E42" s="8">
        <v>57.5</v>
      </c>
      <c r="F42" s="8">
        <v>67.66</v>
      </c>
      <c r="G42" s="8">
        <v>19</v>
      </c>
      <c r="H42" s="8" t="s">
        <v>18</v>
      </c>
    </row>
    <row r="43" spans="1:8" ht="14.25">
      <c r="A43" s="8">
        <v>41</v>
      </c>
      <c r="B43" s="8" t="s">
        <v>57</v>
      </c>
      <c r="C43" s="8" t="s">
        <v>38</v>
      </c>
      <c r="D43" s="8">
        <v>80.46</v>
      </c>
      <c r="E43" s="8" t="s">
        <v>17</v>
      </c>
      <c r="F43" s="8">
        <v>32.18</v>
      </c>
      <c r="G43" s="8">
        <v>20</v>
      </c>
      <c r="H43" s="8" t="s">
        <v>18</v>
      </c>
    </row>
    <row r="44" spans="1:8" ht="14.25">
      <c r="A44" s="8">
        <v>42</v>
      </c>
      <c r="B44" s="8" t="s">
        <v>58</v>
      </c>
      <c r="C44" s="8" t="s">
        <v>59</v>
      </c>
      <c r="D44" s="8">
        <v>76.47</v>
      </c>
      <c r="E44" s="8">
        <v>84</v>
      </c>
      <c r="F44" s="8">
        <v>80.99</v>
      </c>
      <c r="G44" s="8">
        <v>1</v>
      </c>
      <c r="H44" s="8" t="s">
        <v>11</v>
      </c>
    </row>
    <row r="45" spans="1:8" ht="14.25">
      <c r="A45" s="8">
        <v>43</v>
      </c>
      <c r="B45" s="8" t="s">
        <v>60</v>
      </c>
      <c r="C45" s="8" t="s">
        <v>59</v>
      </c>
      <c r="D45" s="8">
        <v>78.54</v>
      </c>
      <c r="E45" s="8">
        <v>77.48</v>
      </c>
      <c r="F45" s="8">
        <v>77.9</v>
      </c>
      <c r="G45" s="8">
        <v>2</v>
      </c>
      <c r="H45" s="8" t="s">
        <v>11</v>
      </c>
    </row>
    <row r="46" spans="1:8" ht="14.25">
      <c r="A46" s="8">
        <v>44</v>
      </c>
      <c r="B46" s="8" t="s">
        <v>61</v>
      </c>
      <c r="C46" s="8" t="s">
        <v>59</v>
      </c>
      <c r="D46" s="8">
        <v>75.71</v>
      </c>
      <c r="E46" s="8">
        <v>76</v>
      </c>
      <c r="F46" s="8">
        <v>75.88</v>
      </c>
      <c r="G46" s="8">
        <v>3</v>
      </c>
      <c r="H46" s="8" t="s">
        <v>11</v>
      </c>
    </row>
    <row r="47" spans="1:8" ht="14.25">
      <c r="A47" s="8">
        <v>45</v>
      </c>
      <c r="B47" s="8" t="s">
        <v>62</v>
      </c>
      <c r="C47" s="8" t="s">
        <v>59</v>
      </c>
      <c r="D47" s="8">
        <v>71.72</v>
      </c>
      <c r="E47" s="8">
        <v>77.67</v>
      </c>
      <c r="F47" s="8">
        <v>75.29</v>
      </c>
      <c r="G47" s="8">
        <v>4</v>
      </c>
      <c r="H47" s="8" t="s">
        <v>18</v>
      </c>
    </row>
    <row r="48" spans="1:8" ht="14.25">
      <c r="A48" s="8">
        <v>46</v>
      </c>
      <c r="B48" s="8" t="s">
        <v>63</v>
      </c>
      <c r="C48" s="8" t="s">
        <v>59</v>
      </c>
      <c r="D48" s="8">
        <v>77.37</v>
      </c>
      <c r="E48" s="8">
        <v>69</v>
      </c>
      <c r="F48" s="8">
        <v>72.35</v>
      </c>
      <c r="G48" s="8">
        <v>5</v>
      </c>
      <c r="H48" s="8" t="s">
        <v>18</v>
      </c>
    </row>
    <row r="49" spans="1:8" ht="14.25">
      <c r="A49" s="8">
        <v>47</v>
      </c>
      <c r="B49" s="8" t="s">
        <v>64</v>
      </c>
      <c r="C49" s="8" t="s">
        <v>59</v>
      </c>
      <c r="D49" s="8">
        <v>73.41</v>
      </c>
      <c r="E49" s="8">
        <v>65.84</v>
      </c>
      <c r="F49" s="8">
        <v>68.87</v>
      </c>
      <c r="G49" s="8">
        <v>6</v>
      </c>
      <c r="H49" s="8" t="s">
        <v>18</v>
      </c>
    </row>
    <row r="50" spans="1:8" ht="14.25">
      <c r="A50" s="8">
        <v>48</v>
      </c>
      <c r="B50" s="8" t="s">
        <v>65</v>
      </c>
      <c r="C50" s="8" t="s">
        <v>66</v>
      </c>
      <c r="D50" s="8">
        <v>97.85</v>
      </c>
      <c r="E50" s="8">
        <v>88.83</v>
      </c>
      <c r="F50" s="8">
        <v>92.44</v>
      </c>
      <c r="G50" s="8">
        <v>1</v>
      </c>
      <c r="H50" s="8" t="s">
        <v>11</v>
      </c>
    </row>
    <row r="51" spans="1:8" ht="14.25">
      <c r="A51" s="8">
        <v>49</v>
      </c>
      <c r="B51" s="8" t="s">
        <v>67</v>
      </c>
      <c r="C51" s="8" t="s">
        <v>66</v>
      </c>
      <c r="D51" s="8">
        <v>94.42</v>
      </c>
      <c r="E51" s="8">
        <v>89.17</v>
      </c>
      <c r="F51" s="8">
        <v>91.27</v>
      </c>
      <c r="G51" s="8">
        <v>2</v>
      </c>
      <c r="H51" s="8" t="s">
        <v>11</v>
      </c>
    </row>
    <row r="52" spans="1:8" ht="14.25">
      <c r="A52" s="8">
        <v>50</v>
      </c>
      <c r="B52" s="8" t="s">
        <v>68</v>
      </c>
      <c r="C52" s="8" t="s">
        <v>66</v>
      </c>
      <c r="D52" s="8">
        <v>88.22</v>
      </c>
      <c r="E52" s="8">
        <v>86.67</v>
      </c>
      <c r="F52" s="8">
        <v>87.29</v>
      </c>
      <c r="G52" s="8">
        <v>3</v>
      </c>
      <c r="H52" s="8" t="s">
        <v>11</v>
      </c>
    </row>
    <row r="53" spans="1:8" ht="14.25">
      <c r="A53" s="8">
        <v>51</v>
      </c>
      <c r="B53" s="8" t="s">
        <v>69</v>
      </c>
      <c r="C53" s="8" t="s">
        <v>66</v>
      </c>
      <c r="D53" s="8">
        <v>85.77</v>
      </c>
      <c r="E53" s="8">
        <v>87.33</v>
      </c>
      <c r="F53" s="8">
        <v>86.71</v>
      </c>
      <c r="G53" s="8">
        <v>4</v>
      </c>
      <c r="H53" s="8" t="s">
        <v>11</v>
      </c>
    </row>
    <row r="54" spans="1:8" ht="14.25">
      <c r="A54" s="8">
        <v>52</v>
      </c>
      <c r="B54" s="8" t="s">
        <v>70</v>
      </c>
      <c r="C54" s="8" t="s">
        <v>66</v>
      </c>
      <c r="D54" s="8">
        <v>95.21</v>
      </c>
      <c r="E54" s="8">
        <v>77.84</v>
      </c>
      <c r="F54" s="8">
        <v>84.79</v>
      </c>
      <c r="G54" s="8">
        <v>5</v>
      </c>
      <c r="H54" s="8" t="s">
        <v>18</v>
      </c>
    </row>
    <row r="55" spans="1:8" ht="14.25">
      <c r="A55" s="8">
        <v>53</v>
      </c>
      <c r="B55" s="8" t="s">
        <v>71</v>
      </c>
      <c r="C55" s="8" t="s">
        <v>66</v>
      </c>
      <c r="D55" s="8">
        <v>89.16</v>
      </c>
      <c r="E55" s="8">
        <v>75.51</v>
      </c>
      <c r="F55" s="8">
        <v>80.97</v>
      </c>
      <c r="G55" s="8">
        <v>6</v>
      </c>
      <c r="H55" s="8" t="s">
        <v>18</v>
      </c>
    </row>
    <row r="56" spans="1:8" ht="14.25">
      <c r="A56" s="8">
        <v>54</v>
      </c>
      <c r="B56" s="8" t="s">
        <v>72</v>
      </c>
      <c r="C56" s="8" t="s">
        <v>66</v>
      </c>
      <c r="D56" s="8">
        <v>91.29</v>
      </c>
      <c r="E56" s="8">
        <v>73</v>
      </c>
      <c r="F56" s="8">
        <v>80.32</v>
      </c>
      <c r="G56" s="8">
        <v>7</v>
      </c>
      <c r="H56" s="8" t="s">
        <v>18</v>
      </c>
    </row>
    <row r="57" spans="1:8" ht="14.25">
      <c r="A57" s="8">
        <v>55</v>
      </c>
      <c r="B57" s="8" t="s">
        <v>73</v>
      </c>
      <c r="C57" s="8" t="s">
        <v>66</v>
      </c>
      <c r="D57" s="8">
        <v>91.89</v>
      </c>
      <c r="E57" s="8">
        <v>71.83</v>
      </c>
      <c r="F57" s="8">
        <v>79.85</v>
      </c>
      <c r="G57" s="8">
        <v>8</v>
      </c>
      <c r="H57" s="8" t="s">
        <v>18</v>
      </c>
    </row>
    <row r="58" spans="1:8" ht="14.25">
      <c r="A58" s="8">
        <v>56</v>
      </c>
      <c r="B58" s="8" t="s">
        <v>74</v>
      </c>
      <c r="C58" s="8" t="s">
        <v>66</v>
      </c>
      <c r="D58" s="8">
        <v>87.91</v>
      </c>
      <c r="E58" s="8">
        <v>73.66</v>
      </c>
      <c r="F58" s="8">
        <v>79.36</v>
      </c>
      <c r="G58" s="8">
        <v>9</v>
      </c>
      <c r="H58" s="8" t="s">
        <v>18</v>
      </c>
    </row>
    <row r="59" spans="1:8" ht="14.25">
      <c r="A59" s="8">
        <v>57</v>
      </c>
      <c r="B59" s="8" t="s">
        <v>75</v>
      </c>
      <c r="C59" s="8" t="s">
        <v>66</v>
      </c>
      <c r="D59" s="8">
        <v>94.93</v>
      </c>
      <c r="E59" s="8">
        <v>68.84</v>
      </c>
      <c r="F59" s="8">
        <v>79.28</v>
      </c>
      <c r="G59" s="8">
        <v>10</v>
      </c>
      <c r="H59" s="8" t="s">
        <v>18</v>
      </c>
    </row>
    <row r="60" spans="1:8" ht="14.25">
      <c r="A60" s="8">
        <v>58</v>
      </c>
      <c r="B60" s="8" t="s">
        <v>76</v>
      </c>
      <c r="C60" s="8" t="s">
        <v>66</v>
      </c>
      <c r="D60" s="8">
        <v>87.3</v>
      </c>
      <c r="E60" s="8">
        <v>72.67</v>
      </c>
      <c r="F60" s="8">
        <v>78.52</v>
      </c>
      <c r="G60" s="8">
        <v>11</v>
      </c>
      <c r="H60" s="8" t="s">
        <v>18</v>
      </c>
    </row>
    <row r="61" spans="1:8" ht="14.25">
      <c r="A61" s="8">
        <v>59</v>
      </c>
      <c r="B61" s="8" t="s">
        <v>77</v>
      </c>
      <c r="C61" s="8" t="s">
        <v>66</v>
      </c>
      <c r="D61" s="8">
        <v>91.17</v>
      </c>
      <c r="E61" s="8">
        <v>69.51</v>
      </c>
      <c r="F61" s="8">
        <v>78.17</v>
      </c>
      <c r="G61" s="8">
        <v>12</v>
      </c>
      <c r="H61" s="8" t="s">
        <v>18</v>
      </c>
    </row>
    <row r="62" spans="1:8" ht="14.25">
      <c r="A62" s="8">
        <v>60</v>
      </c>
      <c r="B62" s="8" t="s">
        <v>78</v>
      </c>
      <c r="C62" s="8" t="s">
        <v>66</v>
      </c>
      <c r="D62" s="8">
        <v>89.34</v>
      </c>
      <c r="E62" s="8">
        <v>68.34</v>
      </c>
      <c r="F62" s="8">
        <v>76.74</v>
      </c>
      <c r="G62" s="8">
        <v>13</v>
      </c>
      <c r="H62" s="8" t="s">
        <v>18</v>
      </c>
    </row>
    <row r="63" spans="1:8" ht="14.25">
      <c r="A63" s="8">
        <v>61</v>
      </c>
      <c r="B63" s="8" t="s">
        <v>79</v>
      </c>
      <c r="C63" s="8" t="s">
        <v>66</v>
      </c>
      <c r="D63" s="8">
        <v>88.37</v>
      </c>
      <c r="E63" s="8">
        <v>67.33</v>
      </c>
      <c r="F63" s="8">
        <v>75.75</v>
      </c>
      <c r="G63" s="8">
        <v>14</v>
      </c>
      <c r="H63" s="8" t="s">
        <v>18</v>
      </c>
    </row>
    <row r="64" spans="1:8" ht="14.25">
      <c r="A64" s="8">
        <v>62</v>
      </c>
      <c r="B64" s="8" t="s">
        <v>80</v>
      </c>
      <c r="C64" s="8" t="s">
        <v>66</v>
      </c>
      <c r="D64" s="8">
        <v>87.71</v>
      </c>
      <c r="E64" s="8">
        <v>67.49</v>
      </c>
      <c r="F64" s="8">
        <v>75.58</v>
      </c>
      <c r="G64" s="8">
        <v>15</v>
      </c>
      <c r="H64" s="8" t="s">
        <v>18</v>
      </c>
    </row>
    <row r="65" spans="1:8" ht="14.25">
      <c r="A65" s="8">
        <v>63</v>
      </c>
      <c r="B65" s="8" t="s">
        <v>81</v>
      </c>
      <c r="C65" s="8" t="s">
        <v>66</v>
      </c>
      <c r="D65" s="8">
        <v>85.3</v>
      </c>
      <c r="E65" s="8">
        <v>67.84</v>
      </c>
      <c r="F65" s="8">
        <v>74.82</v>
      </c>
      <c r="G65" s="8">
        <v>16</v>
      </c>
      <c r="H65" s="8" t="s">
        <v>18</v>
      </c>
    </row>
    <row r="66" spans="1:8" ht="14.25">
      <c r="A66" s="8">
        <v>64</v>
      </c>
      <c r="B66" s="8" t="s">
        <v>82</v>
      </c>
      <c r="C66" s="8" t="s">
        <v>66</v>
      </c>
      <c r="D66" s="8">
        <v>85.55</v>
      </c>
      <c r="E66" s="8">
        <v>67.33</v>
      </c>
      <c r="F66" s="8">
        <v>74.62</v>
      </c>
      <c r="G66" s="8">
        <v>17</v>
      </c>
      <c r="H66" s="8" t="s">
        <v>18</v>
      </c>
    </row>
    <row r="67" spans="1:8" ht="14.25">
      <c r="A67" s="8">
        <v>65</v>
      </c>
      <c r="B67" s="8" t="s">
        <v>83</v>
      </c>
      <c r="C67" s="8" t="s">
        <v>66</v>
      </c>
      <c r="D67" s="8">
        <v>85.5</v>
      </c>
      <c r="E67" s="8">
        <v>67.32</v>
      </c>
      <c r="F67" s="8">
        <v>74.59</v>
      </c>
      <c r="G67" s="8">
        <v>18</v>
      </c>
      <c r="H67" s="8" t="s">
        <v>18</v>
      </c>
    </row>
    <row r="68" spans="1:8" ht="14.25">
      <c r="A68" s="8">
        <v>66</v>
      </c>
      <c r="B68" s="8" t="s">
        <v>84</v>
      </c>
      <c r="C68" s="8" t="s">
        <v>66</v>
      </c>
      <c r="D68" s="8">
        <v>87.37</v>
      </c>
      <c r="E68" s="8" t="s">
        <v>17</v>
      </c>
      <c r="F68" s="8">
        <v>34.95</v>
      </c>
      <c r="G68" s="8">
        <v>19</v>
      </c>
      <c r="H68" s="8" t="s">
        <v>18</v>
      </c>
    </row>
    <row r="69" spans="1:8" ht="14.25">
      <c r="A69" s="8">
        <v>67</v>
      </c>
      <c r="B69" s="8" t="s">
        <v>85</v>
      </c>
      <c r="C69" s="8" t="s">
        <v>86</v>
      </c>
      <c r="D69" s="8">
        <v>76.99</v>
      </c>
      <c r="E69" s="8">
        <v>91.83</v>
      </c>
      <c r="F69" s="8">
        <v>85.89</v>
      </c>
      <c r="G69" s="8">
        <v>1</v>
      </c>
      <c r="H69" s="8" t="s">
        <v>11</v>
      </c>
    </row>
    <row r="70" spans="1:8" ht="14.25">
      <c r="A70" s="8">
        <v>68</v>
      </c>
      <c r="B70" s="8" t="s">
        <v>87</v>
      </c>
      <c r="C70" s="8" t="s">
        <v>86</v>
      </c>
      <c r="D70" s="8">
        <v>82.4</v>
      </c>
      <c r="E70" s="8">
        <v>88</v>
      </c>
      <c r="F70" s="8">
        <v>85.76</v>
      </c>
      <c r="G70" s="8">
        <v>2</v>
      </c>
      <c r="H70" s="8" t="s">
        <v>11</v>
      </c>
    </row>
    <row r="71" spans="1:8" ht="14.25">
      <c r="A71" s="8">
        <v>69</v>
      </c>
      <c r="B71" s="8" t="s">
        <v>88</v>
      </c>
      <c r="C71" s="8" t="s">
        <v>86</v>
      </c>
      <c r="D71" s="8">
        <v>88.42</v>
      </c>
      <c r="E71" s="8">
        <v>67.99</v>
      </c>
      <c r="F71" s="8">
        <v>76.16</v>
      </c>
      <c r="G71" s="8">
        <v>3</v>
      </c>
      <c r="H71" s="8" t="s">
        <v>11</v>
      </c>
    </row>
    <row r="72" spans="1:8" ht="14.25">
      <c r="A72" s="8">
        <v>70</v>
      </c>
      <c r="B72" s="8" t="s">
        <v>89</v>
      </c>
      <c r="C72" s="8" t="s">
        <v>86</v>
      </c>
      <c r="D72" s="8">
        <v>85.33</v>
      </c>
      <c r="E72" s="8">
        <v>69.5</v>
      </c>
      <c r="F72" s="8">
        <v>75.83</v>
      </c>
      <c r="G72" s="8">
        <v>4</v>
      </c>
      <c r="H72" s="8" t="s">
        <v>18</v>
      </c>
    </row>
    <row r="73" spans="1:8" ht="14.25">
      <c r="A73" s="8">
        <v>71</v>
      </c>
      <c r="B73" s="8" t="s">
        <v>90</v>
      </c>
      <c r="C73" s="8" t="s">
        <v>86</v>
      </c>
      <c r="D73" s="8">
        <v>81.57</v>
      </c>
      <c r="E73" s="8">
        <v>72</v>
      </c>
      <c r="F73" s="8">
        <v>75.83</v>
      </c>
      <c r="G73" s="8">
        <v>4</v>
      </c>
      <c r="H73" s="8" t="s">
        <v>18</v>
      </c>
    </row>
    <row r="74" spans="1:8" ht="14.25">
      <c r="A74" s="8">
        <v>72</v>
      </c>
      <c r="B74" s="8" t="s">
        <v>91</v>
      </c>
      <c r="C74" s="8" t="s">
        <v>86</v>
      </c>
      <c r="D74" s="8">
        <v>82.93</v>
      </c>
      <c r="E74" s="8">
        <v>70.33</v>
      </c>
      <c r="F74" s="8">
        <v>75.37</v>
      </c>
      <c r="G74" s="8">
        <v>6</v>
      </c>
      <c r="H74" s="8" t="s">
        <v>18</v>
      </c>
    </row>
    <row r="75" spans="1:8" ht="14.25">
      <c r="A75" s="8">
        <v>73</v>
      </c>
      <c r="B75" s="8" t="s">
        <v>92</v>
      </c>
      <c r="C75" s="8" t="s">
        <v>93</v>
      </c>
      <c r="D75" s="8">
        <v>85.85</v>
      </c>
      <c r="E75" s="8">
        <v>85.84</v>
      </c>
      <c r="F75" s="8">
        <v>85.84</v>
      </c>
      <c r="G75" s="8">
        <v>1</v>
      </c>
      <c r="H75" s="8" t="s">
        <v>11</v>
      </c>
    </row>
    <row r="76" spans="1:8" ht="14.25">
      <c r="A76" s="8">
        <v>74</v>
      </c>
      <c r="B76" s="8" t="s">
        <v>94</v>
      </c>
      <c r="C76" s="8" t="s">
        <v>93</v>
      </c>
      <c r="D76" s="8">
        <v>82.29</v>
      </c>
      <c r="E76" s="8">
        <v>86.83</v>
      </c>
      <c r="F76" s="8">
        <v>85.01</v>
      </c>
      <c r="G76" s="8">
        <v>2</v>
      </c>
      <c r="H76" s="8" t="s">
        <v>11</v>
      </c>
    </row>
    <row r="77" spans="1:8" ht="14.25">
      <c r="A77" s="8">
        <v>75</v>
      </c>
      <c r="B77" s="8" t="s">
        <v>95</v>
      </c>
      <c r="C77" s="8" t="s">
        <v>93</v>
      </c>
      <c r="D77" s="8">
        <v>92.95</v>
      </c>
      <c r="E77" s="8">
        <v>76.5</v>
      </c>
      <c r="F77" s="8">
        <v>83.08</v>
      </c>
      <c r="G77" s="8">
        <v>3</v>
      </c>
      <c r="H77" s="8" t="s">
        <v>11</v>
      </c>
    </row>
    <row r="78" spans="1:8" ht="14.25">
      <c r="A78" s="8">
        <v>76</v>
      </c>
      <c r="B78" s="8" t="s">
        <v>96</v>
      </c>
      <c r="C78" s="8" t="s">
        <v>93</v>
      </c>
      <c r="D78" s="8">
        <v>91.8</v>
      </c>
      <c r="E78" s="8">
        <v>75.34</v>
      </c>
      <c r="F78" s="8">
        <v>81.92</v>
      </c>
      <c r="G78" s="8">
        <v>4</v>
      </c>
      <c r="H78" s="8" t="s">
        <v>11</v>
      </c>
    </row>
    <row r="79" spans="1:8" ht="14.25">
      <c r="A79" s="8">
        <v>77</v>
      </c>
      <c r="B79" s="8" t="s">
        <v>97</v>
      </c>
      <c r="C79" s="8" t="s">
        <v>93</v>
      </c>
      <c r="D79" s="8">
        <v>80.96</v>
      </c>
      <c r="E79" s="8">
        <v>79.82</v>
      </c>
      <c r="F79" s="8">
        <v>80.28</v>
      </c>
      <c r="G79" s="8">
        <v>5</v>
      </c>
      <c r="H79" s="8" t="s">
        <v>18</v>
      </c>
    </row>
    <row r="80" spans="1:8" ht="14.25">
      <c r="A80" s="8">
        <v>78</v>
      </c>
      <c r="B80" s="8" t="s">
        <v>98</v>
      </c>
      <c r="C80" s="8" t="s">
        <v>93</v>
      </c>
      <c r="D80" s="8">
        <v>87.85</v>
      </c>
      <c r="E80" s="8">
        <v>74.84</v>
      </c>
      <c r="F80" s="8">
        <v>80.04</v>
      </c>
      <c r="G80" s="8">
        <v>6</v>
      </c>
      <c r="H80" s="8" t="s">
        <v>18</v>
      </c>
    </row>
    <row r="81" spans="1:8" ht="14.25">
      <c r="A81" s="8">
        <v>79</v>
      </c>
      <c r="B81" s="8" t="s">
        <v>99</v>
      </c>
      <c r="C81" s="8" t="s">
        <v>93</v>
      </c>
      <c r="D81" s="8">
        <v>91.38</v>
      </c>
      <c r="E81" s="8">
        <v>71.67</v>
      </c>
      <c r="F81" s="8">
        <v>79.55</v>
      </c>
      <c r="G81" s="8">
        <v>7</v>
      </c>
      <c r="H81" s="8" t="s">
        <v>18</v>
      </c>
    </row>
    <row r="82" spans="1:8" ht="14.25">
      <c r="A82" s="8">
        <v>80</v>
      </c>
      <c r="B82" s="8" t="s">
        <v>100</v>
      </c>
      <c r="C82" s="8" t="s">
        <v>93</v>
      </c>
      <c r="D82" s="8">
        <v>93.49</v>
      </c>
      <c r="E82" s="8">
        <v>68.83</v>
      </c>
      <c r="F82" s="8">
        <v>78.69</v>
      </c>
      <c r="G82" s="8">
        <v>8</v>
      </c>
      <c r="H82" s="8" t="s">
        <v>18</v>
      </c>
    </row>
    <row r="83" spans="1:8" ht="14.25">
      <c r="A83" s="8">
        <v>81</v>
      </c>
      <c r="B83" s="8" t="s">
        <v>101</v>
      </c>
      <c r="C83" s="8" t="s">
        <v>93</v>
      </c>
      <c r="D83" s="8">
        <v>82.3</v>
      </c>
      <c r="E83" s="8">
        <v>76.01</v>
      </c>
      <c r="F83" s="8">
        <v>78.53</v>
      </c>
      <c r="G83" s="8">
        <v>9</v>
      </c>
      <c r="H83" s="8" t="s">
        <v>18</v>
      </c>
    </row>
    <row r="84" spans="1:8" ht="14.25">
      <c r="A84" s="8">
        <v>82</v>
      </c>
      <c r="B84" s="8" t="s">
        <v>102</v>
      </c>
      <c r="C84" s="8" t="s">
        <v>93</v>
      </c>
      <c r="D84" s="8">
        <v>82.87</v>
      </c>
      <c r="E84" s="8">
        <v>74.65</v>
      </c>
      <c r="F84" s="8">
        <v>77.94</v>
      </c>
      <c r="G84" s="8">
        <v>10</v>
      </c>
      <c r="H84" s="8" t="s">
        <v>18</v>
      </c>
    </row>
    <row r="85" spans="1:8" ht="14.25">
      <c r="A85" s="8">
        <v>83</v>
      </c>
      <c r="B85" s="8" t="s">
        <v>103</v>
      </c>
      <c r="C85" s="8" t="s">
        <v>93</v>
      </c>
      <c r="D85" s="8">
        <v>78.35</v>
      </c>
      <c r="E85" s="8">
        <v>76.17</v>
      </c>
      <c r="F85" s="8">
        <v>77.04</v>
      </c>
      <c r="G85" s="8">
        <v>11</v>
      </c>
      <c r="H85" s="8" t="s">
        <v>18</v>
      </c>
    </row>
    <row r="86" spans="1:8" ht="14.25">
      <c r="A86" s="8">
        <v>84</v>
      </c>
      <c r="B86" s="8" t="s">
        <v>104</v>
      </c>
      <c r="C86" s="8" t="s">
        <v>93</v>
      </c>
      <c r="D86" s="8">
        <v>87.02</v>
      </c>
      <c r="E86" s="8">
        <v>67</v>
      </c>
      <c r="F86" s="8">
        <v>75.01</v>
      </c>
      <c r="G86" s="8">
        <v>12</v>
      </c>
      <c r="H86" s="8" t="s">
        <v>18</v>
      </c>
    </row>
    <row r="87" spans="1:8" ht="14.25">
      <c r="A87" s="8">
        <v>85</v>
      </c>
      <c r="B87" s="8" t="s">
        <v>105</v>
      </c>
      <c r="C87" s="8" t="s">
        <v>93</v>
      </c>
      <c r="D87" s="8">
        <v>78.81</v>
      </c>
      <c r="E87" s="8">
        <v>70.51</v>
      </c>
      <c r="F87" s="8">
        <v>73.83</v>
      </c>
      <c r="G87" s="8">
        <v>13</v>
      </c>
      <c r="H87" s="8" t="s">
        <v>18</v>
      </c>
    </row>
    <row r="88" spans="1:8" ht="14.25">
      <c r="A88" s="8">
        <v>86</v>
      </c>
      <c r="B88" s="8" t="s">
        <v>106</v>
      </c>
      <c r="C88" s="8" t="s">
        <v>93</v>
      </c>
      <c r="D88" s="8">
        <v>78.37</v>
      </c>
      <c r="E88" s="8">
        <v>69.16</v>
      </c>
      <c r="F88" s="8">
        <v>72.84</v>
      </c>
      <c r="G88" s="8">
        <v>14</v>
      </c>
      <c r="H88" s="8" t="s">
        <v>18</v>
      </c>
    </row>
    <row r="89" spans="1:8" ht="14.25">
      <c r="A89" s="8">
        <v>87</v>
      </c>
      <c r="B89" s="8" t="s">
        <v>107</v>
      </c>
      <c r="C89" s="8" t="s">
        <v>93</v>
      </c>
      <c r="D89" s="8">
        <v>87.08</v>
      </c>
      <c r="E89" s="8">
        <v>62.34</v>
      </c>
      <c r="F89" s="8">
        <v>72.24</v>
      </c>
      <c r="G89" s="8">
        <v>15</v>
      </c>
      <c r="H89" s="8" t="s">
        <v>18</v>
      </c>
    </row>
    <row r="90" spans="1:8" ht="14.25">
      <c r="A90" s="8">
        <v>88</v>
      </c>
      <c r="B90" s="8" t="s">
        <v>108</v>
      </c>
      <c r="C90" s="8" t="s">
        <v>93</v>
      </c>
      <c r="D90" s="8">
        <v>79.25</v>
      </c>
      <c r="E90" s="8">
        <v>66.66</v>
      </c>
      <c r="F90" s="8">
        <v>71.7</v>
      </c>
      <c r="G90" s="8">
        <v>16</v>
      </c>
      <c r="H90" s="8" t="s">
        <v>18</v>
      </c>
    </row>
    <row r="91" spans="1:8" ht="14.25">
      <c r="A91" s="8">
        <v>89</v>
      </c>
      <c r="B91" s="8" t="s">
        <v>109</v>
      </c>
      <c r="C91" s="8" t="s">
        <v>93</v>
      </c>
      <c r="D91" s="8">
        <v>84.33</v>
      </c>
      <c r="E91" s="8" t="s">
        <v>17</v>
      </c>
      <c r="F91" s="8">
        <v>33.73</v>
      </c>
      <c r="G91" s="8">
        <v>17</v>
      </c>
      <c r="H91" s="8" t="s">
        <v>18</v>
      </c>
    </row>
    <row r="92" spans="1:8" ht="14.25">
      <c r="A92" s="8">
        <v>90</v>
      </c>
      <c r="B92" s="8" t="s">
        <v>110</v>
      </c>
      <c r="C92" s="8" t="s">
        <v>93</v>
      </c>
      <c r="D92" s="8">
        <v>79.14</v>
      </c>
      <c r="E92" s="8" t="s">
        <v>17</v>
      </c>
      <c r="F92" s="8">
        <v>31.66</v>
      </c>
      <c r="G92" s="8">
        <v>18</v>
      </c>
      <c r="H92" s="8" t="s">
        <v>18</v>
      </c>
    </row>
    <row r="93" spans="1:8" ht="14.25">
      <c r="A93" s="8">
        <v>91</v>
      </c>
      <c r="B93" s="8" t="s">
        <v>111</v>
      </c>
      <c r="C93" s="8" t="s">
        <v>112</v>
      </c>
      <c r="D93" s="8">
        <v>75.13</v>
      </c>
      <c r="E93" s="8">
        <v>86.5</v>
      </c>
      <c r="F93" s="8">
        <v>81.95</v>
      </c>
      <c r="G93" s="8">
        <v>1</v>
      </c>
      <c r="H93" s="8" t="s">
        <v>11</v>
      </c>
    </row>
    <row r="94" spans="1:8" ht="14.25">
      <c r="A94" s="8">
        <v>92</v>
      </c>
      <c r="B94" s="8" t="s">
        <v>113</v>
      </c>
      <c r="C94" s="8" t="s">
        <v>112</v>
      </c>
      <c r="D94" s="8">
        <v>93.72</v>
      </c>
      <c r="E94" s="8">
        <v>69.83</v>
      </c>
      <c r="F94" s="8">
        <v>79.39</v>
      </c>
      <c r="G94" s="8">
        <v>2</v>
      </c>
      <c r="H94" s="8" t="s">
        <v>11</v>
      </c>
    </row>
    <row r="95" spans="1:8" ht="14.25">
      <c r="A95" s="8">
        <v>93</v>
      </c>
      <c r="B95" s="8" t="s">
        <v>114</v>
      </c>
      <c r="C95" s="8" t="s">
        <v>112</v>
      </c>
      <c r="D95" s="8">
        <v>84.22</v>
      </c>
      <c r="E95" s="8">
        <v>71.5</v>
      </c>
      <c r="F95" s="8">
        <v>76.59</v>
      </c>
      <c r="G95" s="8">
        <v>3</v>
      </c>
      <c r="H95" s="8" t="s">
        <v>11</v>
      </c>
    </row>
    <row r="96" spans="1:8" ht="14.25">
      <c r="A96" s="8">
        <v>94</v>
      </c>
      <c r="B96" s="8" t="s">
        <v>115</v>
      </c>
      <c r="C96" s="8" t="s">
        <v>112</v>
      </c>
      <c r="D96" s="8">
        <v>82.91</v>
      </c>
      <c r="E96" s="8">
        <v>66.33</v>
      </c>
      <c r="F96" s="8">
        <v>72.96</v>
      </c>
      <c r="G96" s="8">
        <v>4</v>
      </c>
      <c r="H96" s="8" t="s">
        <v>18</v>
      </c>
    </row>
    <row r="97" spans="1:8" ht="14.25">
      <c r="A97" s="8">
        <v>95</v>
      </c>
      <c r="B97" s="8" t="s">
        <v>116</v>
      </c>
      <c r="C97" s="8" t="s">
        <v>112</v>
      </c>
      <c r="D97" s="8">
        <v>87.79</v>
      </c>
      <c r="E97" s="8">
        <v>62.67</v>
      </c>
      <c r="F97" s="8">
        <v>72.72</v>
      </c>
      <c r="G97" s="8">
        <v>5</v>
      </c>
      <c r="H97" s="8" t="s">
        <v>18</v>
      </c>
    </row>
    <row r="98" spans="1:8" ht="14.25">
      <c r="A98" s="8">
        <v>96</v>
      </c>
      <c r="B98" s="8" t="s">
        <v>117</v>
      </c>
      <c r="C98" s="8" t="s">
        <v>112</v>
      </c>
      <c r="D98" s="8">
        <v>80.28</v>
      </c>
      <c r="E98" s="8">
        <v>66.16</v>
      </c>
      <c r="F98" s="8">
        <v>71.81</v>
      </c>
      <c r="G98" s="8">
        <v>6</v>
      </c>
      <c r="H98" s="8" t="s">
        <v>18</v>
      </c>
    </row>
    <row r="99" spans="1:8" ht="14.25">
      <c r="A99" s="8">
        <v>97</v>
      </c>
      <c r="B99" s="8" t="s">
        <v>118</v>
      </c>
      <c r="C99" s="8" t="s">
        <v>112</v>
      </c>
      <c r="D99" s="8">
        <v>73.65</v>
      </c>
      <c r="E99" s="8">
        <v>67.84</v>
      </c>
      <c r="F99" s="8">
        <v>70.16</v>
      </c>
      <c r="G99" s="8">
        <v>7</v>
      </c>
      <c r="H99" s="8" t="s">
        <v>18</v>
      </c>
    </row>
    <row r="100" spans="1:8" ht="14.25">
      <c r="A100" s="8">
        <v>98</v>
      </c>
      <c r="B100" s="8" t="s">
        <v>119</v>
      </c>
      <c r="C100" s="8" t="s">
        <v>120</v>
      </c>
      <c r="D100" s="8">
        <v>78.14</v>
      </c>
      <c r="E100" s="8">
        <v>87</v>
      </c>
      <c r="F100" s="8">
        <v>83.46</v>
      </c>
      <c r="G100" s="8">
        <v>1</v>
      </c>
      <c r="H100" s="8" t="s">
        <v>11</v>
      </c>
    </row>
    <row r="101" spans="1:8" ht="14.25">
      <c r="A101" s="8">
        <v>99</v>
      </c>
      <c r="B101" s="8" t="s">
        <v>121</v>
      </c>
      <c r="C101" s="8" t="s">
        <v>120</v>
      </c>
      <c r="D101" s="8">
        <v>79.05</v>
      </c>
      <c r="E101" s="8">
        <v>84.67</v>
      </c>
      <c r="F101" s="8">
        <v>82.42</v>
      </c>
      <c r="G101" s="8">
        <v>2</v>
      </c>
      <c r="H101" s="8" t="s">
        <v>11</v>
      </c>
    </row>
    <row r="102" spans="1:8" ht="14.25">
      <c r="A102" s="8">
        <v>100</v>
      </c>
      <c r="B102" s="8" t="s">
        <v>122</v>
      </c>
      <c r="C102" s="8" t="s">
        <v>120</v>
      </c>
      <c r="D102" s="8">
        <v>79.44</v>
      </c>
      <c r="E102" s="8">
        <v>84</v>
      </c>
      <c r="F102" s="8">
        <v>82.18</v>
      </c>
      <c r="G102" s="8">
        <v>3</v>
      </c>
      <c r="H102" s="8" t="s">
        <v>11</v>
      </c>
    </row>
    <row r="103" spans="1:8" ht="14.25">
      <c r="A103" s="8">
        <v>101</v>
      </c>
      <c r="B103" s="8" t="s">
        <v>123</v>
      </c>
      <c r="C103" s="8" t="s">
        <v>120</v>
      </c>
      <c r="D103" s="8">
        <v>90.9</v>
      </c>
      <c r="E103" s="8">
        <v>73.99</v>
      </c>
      <c r="F103" s="8">
        <v>80.75</v>
      </c>
      <c r="G103" s="8">
        <v>4</v>
      </c>
      <c r="H103" s="8" t="s">
        <v>11</v>
      </c>
    </row>
    <row r="104" spans="1:8" ht="14.25">
      <c r="A104" s="8">
        <v>102</v>
      </c>
      <c r="B104" s="8" t="s">
        <v>124</v>
      </c>
      <c r="C104" s="8" t="s">
        <v>120</v>
      </c>
      <c r="D104" s="8">
        <v>82.69</v>
      </c>
      <c r="E104" s="8">
        <v>76.34</v>
      </c>
      <c r="F104" s="8">
        <v>78.88</v>
      </c>
      <c r="G104" s="8">
        <v>5</v>
      </c>
      <c r="H104" s="8" t="s">
        <v>18</v>
      </c>
    </row>
    <row r="105" spans="1:8" ht="14.25">
      <c r="A105" s="8">
        <v>103</v>
      </c>
      <c r="B105" s="8" t="s">
        <v>125</v>
      </c>
      <c r="C105" s="8" t="s">
        <v>120</v>
      </c>
      <c r="D105" s="8">
        <v>85</v>
      </c>
      <c r="E105" s="8">
        <v>74.67</v>
      </c>
      <c r="F105" s="8">
        <v>78.8</v>
      </c>
      <c r="G105" s="8">
        <v>6</v>
      </c>
      <c r="H105" s="8" t="s">
        <v>18</v>
      </c>
    </row>
    <row r="106" spans="1:8" ht="14.25">
      <c r="A106" s="8">
        <v>104</v>
      </c>
      <c r="B106" s="8" t="s">
        <v>126</v>
      </c>
      <c r="C106" s="8" t="s">
        <v>120</v>
      </c>
      <c r="D106" s="8">
        <v>84.61</v>
      </c>
      <c r="E106" s="8">
        <v>72.99</v>
      </c>
      <c r="F106" s="8">
        <v>77.64</v>
      </c>
      <c r="G106" s="8">
        <v>7</v>
      </c>
      <c r="H106" s="8" t="s">
        <v>18</v>
      </c>
    </row>
    <row r="107" spans="1:8" ht="14.25">
      <c r="A107" s="8">
        <v>105</v>
      </c>
      <c r="B107" s="8" t="s">
        <v>127</v>
      </c>
      <c r="C107" s="8" t="s">
        <v>120</v>
      </c>
      <c r="D107" s="8">
        <v>79.36</v>
      </c>
      <c r="E107" s="8">
        <v>75</v>
      </c>
      <c r="F107" s="8">
        <v>76.74</v>
      </c>
      <c r="G107" s="8">
        <v>8</v>
      </c>
      <c r="H107" s="8" t="s">
        <v>18</v>
      </c>
    </row>
    <row r="108" spans="1:8" ht="14.25">
      <c r="A108" s="8">
        <v>106</v>
      </c>
      <c r="B108" s="8" t="s">
        <v>128</v>
      </c>
      <c r="C108" s="8" t="s">
        <v>120</v>
      </c>
      <c r="D108" s="8">
        <v>86.67</v>
      </c>
      <c r="E108" s="8">
        <v>69.66</v>
      </c>
      <c r="F108" s="8">
        <v>76.46</v>
      </c>
      <c r="G108" s="8">
        <v>9</v>
      </c>
      <c r="H108" s="8" t="s">
        <v>18</v>
      </c>
    </row>
    <row r="109" spans="1:8" ht="14.25">
      <c r="A109" s="8">
        <v>107</v>
      </c>
      <c r="B109" s="8" t="s">
        <v>129</v>
      </c>
      <c r="C109" s="8" t="s">
        <v>120</v>
      </c>
      <c r="D109" s="8">
        <v>89.68</v>
      </c>
      <c r="E109" s="8">
        <v>66.67</v>
      </c>
      <c r="F109" s="8">
        <v>75.87</v>
      </c>
      <c r="G109" s="8">
        <v>10</v>
      </c>
      <c r="H109" s="8" t="s">
        <v>18</v>
      </c>
    </row>
    <row r="110" spans="1:8" ht="14.25">
      <c r="A110" s="8">
        <v>108</v>
      </c>
      <c r="B110" s="8" t="s">
        <v>130</v>
      </c>
      <c r="C110" s="8" t="s">
        <v>120</v>
      </c>
      <c r="D110" s="8">
        <v>87.62</v>
      </c>
      <c r="E110" s="8">
        <v>66.66</v>
      </c>
      <c r="F110" s="8">
        <v>75.04</v>
      </c>
      <c r="G110" s="8">
        <v>11</v>
      </c>
      <c r="H110" s="8" t="s">
        <v>18</v>
      </c>
    </row>
    <row r="111" spans="1:8" ht="14.25">
      <c r="A111" s="8">
        <v>109</v>
      </c>
      <c r="B111" s="8" t="s">
        <v>131</v>
      </c>
      <c r="C111" s="8" t="s">
        <v>120</v>
      </c>
      <c r="D111" s="8">
        <v>86.67</v>
      </c>
      <c r="E111" s="8">
        <v>65.67</v>
      </c>
      <c r="F111" s="8">
        <v>74.07</v>
      </c>
      <c r="G111" s="8">
        <v>12</v>
      </c>
      <c r="H111" s="8" t="s">
        <v>18</v>
      </c>
    </row>
    <row r="112" spans="1:8" ht="14.25">
      <c r="A112" s="8">
        <v>110</v>
      </c>
      <c r="B112" s="8" t="s">
        <v>132</v>
      </c>
      <c r="C112" s="8" t="s">
        <v>120</v>
      </c>
      <c r="D112" s="8">
        <v>77.37</v>
      </c>
      <c r="E112" s="8">
        <v>70.33</v>
      </c>
      <c r="F112" s="8">
        <v>73.15</v>
      </c>
      <c r="G112" s="8">
        <v>13</v>
      </c>
      <c r="H112" s="8" t="s">
        <v>18</v>
      </c>
    </row>
    <row r="113" spans="1:8" ht="14.25">
      <c r="A113" s="8">
        <v>111</v>
      </c>
      <c r="B113" s="8" t="s">
        <v>133</v>
      </c>
      <c r="C113" s="8" t="s">
        <v>120</v>
      </c>
      <c r="D113" s="8">
        <v>79.48</v>
      </c>
      <c r="E113" s="8">
        <v>67.66</v>
      </c>
      <c r="F113" s="8">
        <v>72.39</v>
      </c>
      <c r="G113" s="8">
        <v>14</v>
      </c>
      <c r="H113" s="8" t="s">
        <v>18</v>
      </c>
    </row>
    <row r="114" spans="1:8" ht="14.25">
      <c r="A114" s="8">
        <v>112</v>
      </c>
      <c r="B114" s="8" t="s">
        <v>134</v>
      </c>
      <c r="C114" s="8" t="s">
        <v>120</v>
      </c>
      <c r="D114" s="8">
        <v>72.2</v>
      </c>
      <c r="E114" s="8">
        <v>70.67</v>
      </c>
      <c r="F114" s="8">
        <v>71.28</v>
      </c>
      <c r="G114" s="8">
        <v>15</v>
      </c>
      <c r="H114" s="8" t="s">
        <v>18</v>
      </c>
    </row>
    <row r="115" spans="1:8" ht="14.25">
      <c r="A115" s="8">
        <v>113</v>
      </c>
      <c r="B115" s="8" t="s">
        <v>135</v>
      </c>
      <c r="C115" s="8" t="s">
        <v>120</v>
      </c>
      <c r="D115" s="8">
        <v>80.65</v>
      </c>
      <c r="E115" s="8">
        <v>64.32</v>
      </c>
      <c r="F115" s="8">
        <v>70.85</v>
      </c>
      <c r="G115" s="8">
        <v>16</v>
      </c>
      <c r="H115" s="8" t="s">
        <v>18</v>
      </c>
    </row>
    <row r="116" spans="1:8" ht="14.25">
      <c r="A116" s="8">
        <v>114</v>
      </c>
      <c r="B116" s="8" t="s">
        <v>136</v>
      </c>
      <c r="C116" s="8" t="s">
        <v>120</v>
      </c>
      <c r="D116" s="8">
        <v>93.96</v>
      </c>
      <c r="E116" s="8" t="s">
        <v>17</v>
      </c>
      <c r="F116" s="8">
        <v>37.58</v>
      </c>
      <c r="G116" s="8">
        <v>17</v>
      </c>
      <c r="H116" s="8" t="s">
        <v>18</v>
      </c>
    </row>
    <row r="117" spans="1:8" ht="14.25">
      <c r="A117" s="8">
        <v>115</v>
      </c>
      <c r="B117" s="8" t="s">
        <v>137</v>
      </c>
      <c r="C117" s="8" t="s">
        <v>120</v>
      </c>
      <c r="D117" s="8">
        <v>88.98</v>
      </c>
      <c r="E117" s="8" t="s">
        <v>17</v>
      </c>
      <c r="F117" s="8">
        <v>35.59</v>
      </c>
      <c r="G117" s="8">
        <v>18</v>
      </c>
      <c r="H117" s="8" t="s">
        <v>18</v>
      </c>
    </row>
    <row r="118" spans="1:8" ht="14.25">
      <c r="A118" s="8">
        <v>116</v>
      </c>
      <c r="B118" s="8" t="s">
        <v>138</v>
      </c>
      <c r="C118" s="8" t="s">
        <v>120</v>
      </c>
      <c r="D118" s="8">
        <v>73.12</v>
      </c>
      <c r="E118" s="8" t="s">
        <v>17</v>
      </c>
      <c r="F118" s="8">
        <v>29.25</v>
      </c>
      <c r="G118" s="8">
        <v>19</v>
      </c>
      <c r="H118" s="8" t="s">
        <v>18</v>
      </c>
    </row>
    <row r="119" spans="1:8" ht="14.25">
      <c r="A119" s="8">
        <v>117</v>
      </c>
      <c r="B119" s="8" t="s">
        <v>139</v>
      </c>
      <c r="C119" s="8" t="s">
        <v>140</v>
      </c>
      <c r="D119" s="8">
        <v>94.87</v>
      </c>
      <c r="E119" s="8">
        <v>81</v>
      </c>
      <c r="F119" s="8">
        <v>86.55</v>
      </c>
      <c r="G119" s="8">
        <v>1</v>
      </c>
      <c r="H119" s="8" t="s">
        <v>11</v>
      </c>
    </row>
    <row r="120" spans="1:8" ht="14.25">
      <c r="A120" s="8">
        <v>118</v>
      </c>
      <c r="B120" s="8" t="s">
        <v>141</v>
      </c>
      <c r="C120" s="8" t="s">
        <v>140</v>
      </c>
      <c r="D120" s="8">
        <v>89.49</v>
      </c>
      <c r="E120" s="8">
        <v>83</v>
      </c>
      <c r="F120" s="8">
        <v>85.6</v>
      </c>
      <c r="G120" s="8">
        <v>2</v>
      </c>
      <c r="H120" s="8" t="s">
        <v>11</v>
      </c>
    </row>
    <row r="121" spans="1:8" ht="14.25">
      <c r="A121" s="8">
        <v>119</v>
      </c>
      <c r="B121" s="8" t="s">
        <v>142</v>
      </c>
      <c r="C121" s="8" t="s">
        <v>140</v>
      </c>
      <c r="D121" s="8">
        <v>76.14</v>
      </c>
      <c r="E121" s="8">
        <v>91</v>
      </c>
      <c r="F121" s="8">
        <v>85.06</v>
      </c>
      <c r="G121" s="8">
        <v>3</v>
      </c>
      <c r="H121" s="8" t="s">
        <v>11</v>
      </c>
    </row>
    <row r="122" spans="1:8" ht="14.25">
      <c r="A122" s="8">
        <v>120</v>
      </c>
      <c r="B122" s="8" t="s">
        <v>143</v>
      </c>
      <c r="C122" s="8" t="s">
        <v>140</v>
      </c>
      <c r="D122" s="8">
        <v>77.42</v>
      </c>
      <c r="E122" s="8">
        <v>84.84</v>
      </c>
      <c r="F122" s="8">
        <v>81.87</v>
      </c>
      <c r="G122" s="8">
        <v>4</v>
      </c>
      <c r="H122" s="8" t="s">
        <v>18</v>
      </c>
    </row>
    <row r="123" spans="1:8" ht="14.25">
      <c r="A123" s="8">
        <v>121</v>
      </c>
      <c r="B123" s="8" t="s">
        <v>144</v>
      </c>
      <c r="C123" s="8" t="s">
        <v>140</v>
      </c>
      <c r="D123" s="8">
        <v>76.54</v>
      </c>
      <c r="E123" s="8">
        <v>81.49</v>
      </c>
      <c r="F123" s="8">
        <v>79.51</v>
      </c>
      <c r="G123" s="8">
        <v>5</v>
      </c>
      <c r="H123" s="8" t="s">
        <v>18</v>
      </c>
    </row>
    <row r="124" spans="1:8" ht="14.25">
      <c r="A124" s="8">
        <v>122</v>
      </c>
      <c r="B124" s="8" t="s">
        <v>145</v>
      </c>
      <c r="C124" s="8" t="s">
        <v>140</v>
      </c>
      <c r="D124" s="8">
        <v>78.63</v>
      </c>
      <c r="E124" s="8">
        <v>79.67</v>
      </c>
      <c r="F124" s="8">
        <v>79.25</v>
      </c>
      <c r="G124" s="8">
        <v>6</v>
      </c>
      <c r="H124" s="8" t="s">
        <v>18</v>
      </c>
    </row>
    <row r="125" spans="1:8" ht="14.25">
      <c r="A125" s="8">
        <v>123</v>
      </c>
      <c r="B125" s="8" t="s">
        <v>146</v>
      </c>
      <c r="C125" s="8" t="s">
        <v>140</v>
      </c>
      <c r="D125" s="8">
        <v>71.07</v>
      </c>
      <c r="E125" s="8">
        <v>82.98</v>
      </c>
      <c r="F125" s="8">
        <v>78.22</v>
      </c>
      <c r="G125" s="8">
        <v>7</v>
      </c>
      <c r="H125" s="8" t="s">
        <v>18</v>
      </c>
    </row>
    <row r="126" spans="1:8" ht="14.25">
      <c r="A126" s="8">
        <v>124</v>
      </c>
      <c r="B126" s="8" t="s">
        <v>147</v>
      </c>
      <c r="C126" s="8" t="s">
        <v>140</v>
      </c>
      <c r="D126" s="8">
        <v>75.68</v>
      </c>
      <c r="E126" s="8">
        <v>79.33</v>
      </c>
      <c r="F126" s="8">
        <v>77.87</v>
      </c>
      <c r="G126" s="8">
        <v>8</v>
      </c>
      <c r="H126" s="8" t="s">
        <v>18</v>
      </c>
    </row>
    <row r="127" spans="1:8" ht="14.25">
      <c r="A127" s="8">
        <v>125</v>
      </c>
      <c r="B127" s="8" t="s">
        <v>148</v>
      </c>
      <c r="C127" s="8" t="s">
        <v>140</v>
      </c>
      <c r="D127" s="8">
        <v>73.4</v>
      </c>
      <c r="E127" s="8">
        <v>72.01</v>
      </c>
      <c r="F127" s="8">
        <v>72.57</v>
      </c>
      <c r="G127" s="8">
        <v>9</v>
      </c>
      <c r="H127" s="8" t="s">
        <v>18</v>
      </c>
    </row>
    <row r="128" spans="1:8" ht="14.25">
      <c r="A128" s="8">
        <v>126</v>
      </c>
      <c r="B128" s="8" t="s">
        <v>149</v>
      </c>
      <c r="C128" s="8" t="s">
        <v>140</v>
      </c>
      <c r="D128" s="8">
        <v>80.59</v>
      </c>
      <c r="E128" s="8" t="s">
        <v>17</v>
      </c>
      <c r="F128" s="8">
        <v>32.24</v>
      </c>
      <c r="G128" s="8">
        <v>10</v>
      </c>
      <c r="H128" s="8" t="s">
        <v>18</v>
      </c>
    </row>
    <row r="129" spans="1:8" ht="14.25">
      <c r="A129" s="8">
        <v>127</v>
      </c>
      <c r="B129" s="8" t="s">
        <v>150</v>
      </c>
      <c r="C129" s="8" t="s">
        <v>140</v>
      </c>
      <c r="D129" s="8">
        <v>78.31</v>
      </c>
      <c r="E129" s="8" t="s">
        <v>17</v>
      </c>
      <c r="F129" s="8">
        <v>31.32</v>
      </c>
      <c r="G129" s="8">
        <v>11</v>
      </c>
      <c r="H129" s="8" t="s">
        <v>18</v>
      </c>
    </row>
    <row r="130" spans="1:8" ht="14.25">
      <c r="A130" s="8">
        <v>128</v>
      </c>
      <c r="B130" s="8" t="s">
        <v>151</v>
      </c>
      <c r="C130" s="8" t="s">
        <v>152</v>
      </c>
      <c r="D130" s="8">
        <v>82.87</v>
      </c>
      <c r="E130" s="8">
        <v>86.16</v>
      </c>
      <c r="F130" s="8">
        <v>84.84</v>
      </c>
      <c r="G130" s="8">
        <v>1</v>
      </c>
      <c r="H130" s="8" t="s">
        <v>11</v>
      </c>
    </row>
    <row r="131" spans="1:8" ht="14.25">
      <c r="A131" s="8">
        <v>129</v>
      </c>
      <c r="B131" s="8" t="s">
        <v>153</v>
      </c>
      <c r="C131" s="8" t="s">
        <v>152</v>
      </c>
      <c r="D131" s="8">
        <v>83.36</v>
      </c>
      <c r="E131" s="8">
        <v>85.49</v>
      </c>
      <c r="F131" s="8">
        <v>84.64</v>
      </c>
      <c r="G131" s="8">
        <v>2</v>
      </c>
      <c r="H131" s="8" t="s">
        <v>11</v>
      </c>
    </row>
    <row r="132" spans="1:8" ht="14.25">
      <c r="A132" s="8">
        <v>130</v>
      </c>
      <c r="B132" s="8" t="s">
        <v>154</v>
      </c>
      <c r="C132" s="8" t="s">
        <v>152</v>
      </c>
      <c r="D132" s="8">
        <v>74.42</v>
      </c>
      <c r="E132" s="8">
        <v>90.34</v>
      </c>
      <c r="F132" s="8">
        <v>83.97</v>
      </c>
      <c r="G132" s="8">
        <v>3</v>
      </c>
      <c r="H132" s="8" t="s">
        <v>11</v>
      </c>
    </row>
    <row r="133" spans="1:8" ht="14.25">
      <c r="A133" s="8">
        <v>131</v>
      </c>
      <c r="B133" s="8" t="s">
        <v>155</v>
      </c>
      <c r="C133" s="8" t="s">
        <v>152</v>
      </c>
      <c r="D133" s="8">
        <v>82.76</v>
      </c>
      <c r="E133" s="8">
        <v>82.51</v>
      </c>
      <c r="F133" s="8">
        <v>82.61</v>
      </c>
      <c r="G133" s="8">
        <v>4</v>
      </c>
      <c r="H133" s="8" t="s">
        <v>18</v>
      </c>
    </row>
    <row r="134" spans="1:8" ht="14.25">
      <c r="A134" s="8">
        <v>132</v>
      </c>
      <c r="B134" s="8" t="s">
        <v>156</v>
      </c>
      <c r="C134" s="8" t="s">
        <v>152</v>
      </c>
      <c r="D134" s="8">
        <v>89.17</v>
      </c>
      <c r="E134" s="8">
        <v>77.99</v>
      </c>
      <c r="F134" s="8">
        <v>82.46</v>
      </c>
      <c r="G134" s="8">
        <v>5</v>
      </c>
      <c r="H134" s="8" t="s">
        <v>18</v>
      </c>
    </row>
    <row r="135" spans="1:8" ht="14.25">
      <c r="A135" s="8">
        <v>133</v>
      </c>
      <c r="B135" s="8" t="s">
        <v>157</v>
      </c>
      <c r="C135" s="8" t="s">
        <v>152</v>
      </c>
      <c r="D135" s="8">
        <v>85.77</v>
      </c>
      <c r="E135" s="8">
        <v>76.83</v>
      </c>
      <c r="F135" s="8">
        <v>80.41</v>
      </c>
      <c r="G135" s="8">
        <v>6</v>
      </c>
      <c r="H135" s="8" t="s">
        <v>18</v>
      </c>
    </row>
    <row r="136" spans="1:8" ht="14.25">
      <c r="A136" s="8">
        <v>134</v>
      </c>
      <c r="B136" s="8" t="s">
        <v>158</v>
      </c>
      <c r="C136" s="8" t="s">
        <v>152</v>
      </c>
      <c r="D136" s="8">
        <v>70.6</v>
      </c>
      <c r="E136" s="8">
        <v>77.34</v>
      </c>
      <c r="F136" s="8">
        <v>74.64</v>
      </c>
      <c r="G136" s="8">
        <v>7</v>
      </c>
      <c r="H136" s="8" t="s">
        <v>18</v>
      </c>
    </row>
    <row r="137" spans="1:8" ht="14.25">
      <c r="A137" s="8">
        <v>135</v>
      </c>
      <c r="B137" s="8" t="s">
        <v>159</v>
      </c>
      <c r="C137" s="8" t="s">
        <v>152</v>
      </c>
      <c r="D137" s="8">
        <v>71.3</v>
      </c>
      <c r="E137" s="8">
        <v>75.66</v>
      </c>
      <c r="F137" s="8">
        <v>73.92</v>
      </c>
      <c r="G137" s="8">
        <v>8</v>
      </c>
      <c r="H137" s="8" t="s">
        <v>18</v>
      </c>
    </row>
    <row r="138" spans="1:8" ht="14.25">
      <c r="A138" s="8">
        <v>136</v>
      </c>
      <c r="B138" s="8" t="s">
        <v>160</v>
      </c>
      <c r="C138" s="8" t="s">
        <v>152</v>
      </c>
      <c r="D138" s="8">
        <v>87.37</v>
      </c>
      <c r="E138" s="8" t="s">
        <v>17</v>
      </c>
      <c r="F138" s="8">
        <v>34.95</v>
      </c>
      <c r="G138" s="8">
        <v>9</v>
      </c>
      <c r="H138" s="8" t="s">
        <v>18</v>
      </c>
    </row>
    <row r="139" spans="1:8" ht="14.25">
      <c r="A139" s="8">
        <v>137</v>
      </c>
      <c r="B139" s="8" t="s">
        <v>161</v>
      </c>
      <c r="C139" s="8" t="s">
        <v>162</v>
      </c>
      <c r="D139" s="8">
        <v>87.11</v>
      </c>
      <c r="E139" s="8">
        <v>90.16</v>
      </c>
      <c r="F139" s="8">
        <v>88.94</v>
      </c>
      <c r="G139" s="8">
        <v>1</v>
      </c>
      <c r="H139" s="8" t="s">
        <v>11</v>
      </c>
    </row>
    <row r="140" spans="1:8" ht="14.25">
      <c r="A140" s="8">
        <v>138</v>
      </c>
      <c r="B140" s="8" t="s">
        <v>163</v>
      </c>
      <c r="C140" s="8" t="s">
        <v>162</v>
      </c>
      <c r="D140" s="8">
        <v>79.06</v>
      </c>
      <c r="E140" s="8">
        <v>88.83</v>
      </c>
      <c r="F140" s="8">
        <v>84.92</v>
      </c>
      <c r="G140" s="8">
        <v>2</v>
      </c>
      <c r="H140" s="8" t="s">
        <v>11</v>
      </c>
    </row>
    <row r="141" spans="1:8" ht="14.25">
      <c r="A141" s="8">
        <v>139</v>
      </c>
      <c r="B141" s="8" t="s">
        <v>164</v>
      </c>
      <c r="C141" s="8" t="s">
        <v>162</v>
      </c>
      <c r="D141" s="8">
        <v>87.54</v>
      </c>
      <c r="E141" s="8">
        <v>78.17</v>
      </c>
      <c r="F141" s="8">
        <v>81.92</v>
      </c>
      <c r="G141" s="8">
        <v>3</v>
      </c>
      <c r="H141" s="8" t="s">
        <v>11</v>
      </c>
    </row>
    <row r="142" spans="1:8" ht="14.25">
      <c r="A142" s="8">
        <v>140</v>
      </c>
      <c r="B142" s="8" t="s">
        <v>165</v>
      </c>
      <c r="C142" s="8" t="s">
        <v>162</v>
      </c>
      <c r="D142" s="8">
        <v>82.13</v>
      </c>
      <c r="E142" s="8">
        <v>77.33</v>
      </c>
      <c r="F142" s="8">
        <v>79.25</v>
      </c>
      <c r="G142" s="8">
        <v>4</v>
      </c>
      <c r="H142" s="8" t="s">
        <v>18</v>
      </c>
    </row>
    <row r="143" spans="1:8" ht="14.25">
      <c r="A143" s="8">
        <v>141</v>
      </c>
      <c r="B143" s="8" t="s">
        <v>166</v>
      </c>
      <c r="C143" s="8" t="s">
        <v>162</v>
      </c>
      <c r="D143" s="8">
        <v>81.13</v>
      </c>
      <c r="E143" s="8">
        <v>68.34</v>
      </c>
      <c r="F143" s="8">
        <v>73.46</v>
      </c>
      <c r="G143" s="8">
        <v>5</v>
      </c>
      <c r="H143" s="8" t="s">
        <v>18</v>
      </c>
    </row>
    <row r="144" spans="1:8" ht="14.25">
      <c r="A144" s="8">
        <v>142</v>
      </c>
      <c r="B144" s="8" t="s">
        <v>167</v>
      </c>
      <c r="C144" s="8" t="s">
        <v>168</v>
      </c>
      <c r="D144" s="8">
        <v>89.63</v>
      </c>
      <c r="E144" s="8">
        <v>86.5</v>
      </c>
      <c r="F144" s="8">
        <v>87.75</v>
      </c>
      <c r="G144" s="8">
        <v>1</v>
      </c>
      <c r="H144" s="8" t="s">
        <v>11</v>
      </c>
    </row>
    <row r="145" spans="1:8" ht="14.25">
      <c r="A145" s="8">
        <v>143</v>
      </c>
      <c r="B145" s="8" t="s">
        <v>169</v>
      </c>
      <c r="C145" s="8" t="s">
        <v>168</v>
      </c>
      <c r="D145" s="8">
        <v>87.16</v>
      </c>
      <c r="E145" s="8">
        <v>84.67</v>
      </c>
      <c r="F145" s="8">
        <v>85.67</v>
      </c>
      <c r="G145" s="8">
        <v>2</v>
      </c>
      <c r="H145" s="8" t="s">
        <v>11</v>
      </c>
    </row>
    <row r="146" spans="1:8" ht="14.25">
      <c r="A146" s="8">
        <v>144</v>
      </c>
      <c r="B146" s="8" t="s">
        <v>170</v>
      </c>
      <c r="C146" s="8" t="s">
        <v>168</v>
      </c>
      <c r="D146" s="8">
        <v>82.52</v>
      </c>
      <c r="E146" s="8">
        <v>86.49</v>
      </c>
      <c r="F146" s="8">
        <v>84.9</v>
      </c>
      <c r="G146" s="8">
        <v>3</v>
      </c>
      <c r="H146" s="8" t="s">
        <v>11</v>
      </c>
    </row>
    <row r="147" spans="1:8" ht="14.25">
      <c r="A147" s="8">
        <v>145</v>
      </c>
      <c r="B147" s="8" t="s">
        <v>171</v>
      </c>
      <c r="C147" s="8" t="s">
        <v>168</v>
      </c>
      <c r="D147" s="8">
        <v>82.98</v>
      </c>
      <c r="E147" s="8">
        <v>83.67</v>
      </c>
      <c r="F147" s="8">
        <v>83.39</v>
      </c>
      <c r="G147" s="8">
        <v>4</v>
      </c>
      <c r="H147" s="8" t="s">
        <v>18</v>
      </c>
    </row>
    <row r="148" spans="1:8" ht="14.25">
      <c r="A148" s="8">
        <v>146</v>
      </c>
      <c r="B148" s="8" t="s">
        <v>172</v>
      </c>
      <c r="C148" s="8" t="s">
        <v>168</v>
      </c>
      <c r="D148" s="8">
        <v>86.51</v>
      </c>
      <c r="E148" s="8">
        <v>79.66</v>
      </c>
      <c r="F148" s="8">
        <v>82.4</v>
      </c>
      <c r="G148" s="8">
        <v>5</v>
      </c>
      <c r="H148" s="8" t="s">
        <v>18</v>
      </c>
    </row>
    <row r="149" spans="1:8" ht="14.25">
      <c r="A149" s="8">
        <v>147</v>
      </c>
      <c r="B149" s="8" t="s">
        <v>173</v>
      </c>
      <c r="C149" s="8" t="s">
        <v>168</v>
      </c>
      <c r="D149" s="8">
        <v>80.46</v>
      </c>
      <c r="E149" s="8">
        <v>83.34</v>
      </c>
      <c r="F149" s="8">
        <v>82.19</v>
      </c>
      <c r="G149" s="8">
        <v>6</v>
      </c>
      <c r="H149" s="8" t="s">
        <v>18</v>
      </c>
    </row>
    <row r="150" spans="1:8" ht="14.25">
      <c r="A150" s="8">
        <v>148</v>
      </c>
      <c r="B150" s="8" t="s">
        <v>174</v>
      </c>
      <c r="C150" s="8" t="s">
        <v>168</v>
      </c>
      <c r="D150" s="8">
        <v>83.25</v>
      </c>
      <c r="E150" s="8">
        <v>75.99</v>
      </c>
      <c r="F150" s="8">
        <v>78.89</v>
      </c>
      <c r="G150" s="8">
        <v>7</v>
      </c>
      <c r="H150" s="8" t="s">
        <v>18</v>
      </c>
    </row>
    <row r="151" spans="1:8" ht="14.25">
      <c r="A151" s="8">
        <v>149</v>
      </c>
      <c r="B151" s="8" t="s">
        <v>175</v>
      </c>
      <c r="C151" s="8" t="s">
        <v>168</v>
      </c>
      <c r="D151" s="8">
        <v>85.13</v>
      </c>
      <c r="E151" s="8">
        <v>70.49</v>
      </c>
      <c r="F151" s="8">
        <v>76.35</v>
      </c>
      <c r="G151" s="8">
        <v>8</v>
      </c>
      <c r="H151" s="8" t="s">
        <v>18</v>
      </c>
    </row>
    <row r="152" spans="1:8" ht="14.25">
      <c r="A152" s="8">
        <v>150</v>
      </c>
      <c r="B152" s="8" t="s">
        <v>176</v>
      </c>
      <c r="C152" s="8" t="s">
        <v>168</v>
      </c>
      <c r="D152" s="8">
        <v>71.25</v>
      </c>
      <c r="E152" s="8">
        <v>78.83</v>
      </c>
      <c r="F152" s="8">
        <v>75.8</v>
      </c>
      <c r="G152" s="8">
        <v>9</v>
      </c>
      <c r="H152" s="8" t="s">
        <v>18</v>
      </c>
    </row>
    <row r="153" spans="1:8" ht="14.25">
      <c r="A153" s="8">
        <v>151</v>
      </c>
      <c r="B153" s="8" t="s">
        <v>177</v>
      </c>
      <c r="C153" s="8" t="s">
        <v>168</v>
      </c>
      <c r="D153" s="8">
        <v>65.17</v>
      </c>
      <c r="E153" s="8">
        <v>78.33</v>
      </c>
      <c r="F153" s="8">
        <v>73.07</v>
      </c>
      <c r="G153" s="8">
        <v>10</v>
      </c>
      <c r="H153" s="8" t="s">
        <v>18</v>
      </c>
    </row>
    <row r="154" spans="1:8" ht="14.25">
      <c r="A154" s="8">
        <v>152</v>
      </c>
      <c r="B154" s="8" t="s">
        <v>178</v>
      </c>
      <c r="C154" s="8" t="s">
        <v>168</v>
      </c>
      <c r="D154" s="8">
        <v>71.27</v>
      </c>
      <c r="E154" s="8">
        <v>70.33</v>
      </c>
      <c r="F154" s="8">
        <v>70.71</v>
      </c>
      <c r="G154" s="8">
        <v>11</v>
      </c>
      <c r="H154" s="8" t="s">
        <v>18</v>
      </c>
    </row>
    <row r="155" spans="1:8" ht="14.25">
      <c r="A155" s="8">
        <v>153</v>
      </c>
      <c r="B155" s="8" t="s">
        <v>179</v>
      </c>
      <c r="C155" s="8" t="s">
        <v>180</v>
      </c>
      <c r="D155" s="8">
        <v>83.87</v>
      </c>
      <c r="E155" s="8">
        <v>82.34</v>
      </c>
      <c r="F155" s="8">
        <v>82.95</v>
      </c>
      <c r="G155" s="8">
        <v>1</v>
      </c>
      <c r="H155" s="8" t="s">
        <v>11</v>
      </c>
    </row>
    <row r="156" spans="1:8" ht="14.25">
      <c r="A156" s="8">
        <v>154</v>
      </c>
      <c r="B156" s="8" t="s">
        <v>181</v>
      </c>
      <c r="C156" s="8" t="s">
        <v>180</v>
      </c>
      <c r="D156" s="8">
        <v>80.59</v>
      </c>
      <c r="E156" s="8">
        <v>82</v>
      </c>
      <c r="F156" s="8">
        <v>81.44</v>
      </c>
      <c r="G156" s="8">
        <v>2</v>
      </c>
      <c r="H156" s="8" t="s">
        <v>11</v>
      </c>
    </row>
    <row r="157" spans="1:8" ht="14.25">
      <c r="A157" s="8">
        <v>155</v>
      </c>
      <c r="B157" s="8" t="s">
        <v>182</v>
      </c>
      <c r="C157" s="8" t="s">
        <v>180</v>
      </c>
      <c r="D157" s="8">
        <v>79.85</v>
      </c>
      <c r="E157" s="8">
        <v>82.35</v>
      </c>
      <c r="F157" s="8">
        <v>81.35</v>
      </c>
      <c r="G157" s="8">
        <v>3</v>
      </c>
      <c r="H157" s="8" t="s">
        <v>11</v>
      </c>
    </row>
    <row r="158" spans="1:8" ht="14.25">
      <c r="A158" s="8">
        <v>156</v>
      </c>
      <c r="B158" s="8" t="s">
        <v>183</v>
      </c>
      <c r="C158" s="8" t="s">
        <v>180</v>
      </c>
      <c r="D158" s="8">
        <v>80.57</v>
      </c>
      <c r="E158" s="8">
        <v>81</v>
      </c>
      <c r="F158" s="8">
        <v>80.83</v>
      </c>
      <c r="G158" s="8">
        <v>4</v>
      </c>
      <c r="H158" s="8" t="s">
        <v>18</v>
      </c>
    </row>
    <row r="159" spans="1:8" ht="14.25">
      <c r="A159" s="8">
        <v>157</v>
      </c>
      <c r="B159" s="8" t="s">
        <v>184</v>
      </c>
      <c r="C159" s="8" t="s">
        <v>180</v>
      </c>
      <c r="D159" s="8">
        <v>86.6</v>
      </c>
      <c r="E159" s="8">
        <v>74.83</v>
      </c>
      <c r="F159" s="8">
        <v>79.54</v>
      </c>
      <c r="G159" s="8">
        <v>5</v>
      </c>
      <c r="H159" s="8" t="s">
        <v>18</v>
      </c>
    </row>
    <row r="160" spans="1:8" ht="14.25">
      <c r="A160" s="8">
        <v>158</v>
      </c>
      <c r="B160" s="8" t="s">
        <v>185</v>
      </c>
      <c r="C160" s="8" t="s">
        <v>180</v>
      </c>
      <c r="D160" s="8">
        <v>82.29</v>
      </c>
      <c r="E160" s="8">
        <v>74.5</v>
      </c>
      <c r="F160" s="8">
        <v>77.62</v>
      </c>
      <c r="G160" s="8">
        <v>6</v>
      </c>
      <c r="H160" s="8" t="s">
        <v>18</v>
      </c>
    </row>
    <row r="161" spans="1:8" ht="14.25">
      <c r="A161" s="8">
        <v>159</v>
      </c>
      <c r="B161" s="8" t="s">
        <v>186</v>
      </c>
      <c r="C161" s="8" t="s">
        <v>180</v>
      </c>
      <c r="D161" s="8">
        <v>82.74</v>
      </c>
      <c r="E161" s="8">
        <v>73.01</v>
      </c>
      <c r="F161" s="8">
        <v>76.9</v>
      </c>
      <c r="G161" s="8">
        <v>7</v>
      </c>
      <c r="H161" s="8" t="s">
        <v>18</v>
      </c>
    </row>
    <row r="162" spans="1:8" ht="14.25">
      <c r="A162" s="8">
        <v>160</v>
      </c>
      <c r="B162" s="8" t="s">
        <v>187</v>
      </c>
      <c r="C162" s="8" t="s">
        <v>180</v>
      </c>
      <c r="D162" s="8">
        <v>86.45</v>
      </c>
      <c r="E162" s="8">
        <v>70.18</v>
      </c>
      <c r="F162" s="8">
        <v>76.69</v>
      </c>
      <c r="G162" s="8">
        <v>8</v>
      </c>
      <c r="H162" s="8" t="s">
        <v>18</v>
      </c>
    </row>
    <row r="163" spans="1:8" ht="14.25">
      <c r="A163" s="8">
        <v>161</v>
      </c>
      <c r="B163" s="8" t="s">
        <v>188</v>
      </c>
      <c r="C163" s="8" t="s">
        <v>180</v>
      </c>
      <c r="D163" s="8">
        <v>83.45</v>
      </c>
      <c r="E163" s="8">
        <v>69.16</v>
      </c>
      <c r="F163" s="8">
        <v>74.88</v>
      </c>
      <c r="G163" s="8">
        <v>9</v>
      </c>
      <c r="H163" s="8" t="s">
        <v>18</v>
      </c>
    </row>
    <row r="164" spans="1:8" ht="14.25">
      <c r="A164" s="8">
        <v>162</v>
      </c>
      <c r="B164" s="8" t="s">
        <v>189</v>
      </c>
      <c r="C164" s="8" t="s">
        <v>180</v>
      </c>
      <c r="D164" s="8">
        <v>84.87</v>
      </c>
      <c r="E164" s="8">
        <v>67.83</v>
      </c>
      <c r="F164" s="8">
        <v>74.65</v>
      </c>
      <c r="G164" s="8">
        <v>10</v>
      </c>
      <c r="H164" s="8" t="s">
        <v>18</v>
      </c>
    </row>
    <row r="165" spans="1:8" ht="14.25">
      <c r="A165" s="8">
        <v>163</v>
      </c>
      <c r="B165" s="8" t="s">
        <v>190</v>
      </c>
      <c r="C165" s="8" t="s">
        <v>180</v>
      </c>
      <c r="D165" s="8">
        <v>78.38</v>
      </c>
      <c r="E165" s="8">
        <v>67.82</v>
      </c>
      <c r="F165" s="8">
        <v>72.04</v>
      </c>
      <c r="G165" s="8">
        <v>11</v>
      </c>
      <c r="H165" s="8" t="s">
        <v>18</v>
      </c>
    </row>
    <row r="166" spans="1:8" ht="14.25">
      <c r="A166" s="8">
        <v>164</v>
      </c>
      <c r="B166" s="8" t="s">
        <v>191</v>
      </c>
      <c r="C166" s="8" t="s">
        <v>180</v>
      </c>
      <c r="D166" s="8">
        <v>77.61</v>
      </c>
      <c r="E166" s="8">
        <v>62.83</v>
      </c>
      <c r="F166" s="8">
        <v>68.74</v>
      </c>
      <c r="G166" s="8">
        <v>12</v>
      </c>
      <c r="H166" s="8" t="s">
        <v>18</v>
      </c>
    </row>
    <row r="167" spans="1:8" ht="14.25">
      <c r="A167" s="8">
        <v>165</v>
      </c>
      <c r="B167" s="8" t="s">
        <v>192</v>
      </c>
      <c r="C167" s="8" t="s">
        <v>180</v>
      </c>
      <c r="D167" s="8">
        <v>75.63</v>
      </c>
      <c r="E167" s="8">
        <v>62.51</v>
      </c>
      <c r="F167" s="8">
        <v>67.76</v>
      </c>
      <c r="G167" s="8">
        <v>13</v>
      </c>
      <c r="H167" s="8" t="s">
        <v>18</v>
      </c>
    </row>
    <row r="168" spans="1:8" ht="14.25">
      <c r="A168" s="8">
        <v>166</v>
      </c>
      <c r="B168" s="8" t="s">
        <v>193</v>
      </c>
      <c r="C168" s="8" t="s">
        <v>194</v>
      </c>
      <c r="D168" s="8">
        <v>87.1</v>
      </c>
      <c r="E168" s="8">
        <v>89.33</v>
      </c>
      <c r="F168" s="8">
        <v>88.44</v>
      </c>
      <c r="G168" s="8">
        <v>1</v>
      </c>
      <c r="H168" s="8" t="s">
        <v>11</v>
      </c>
    </row>
    <row r="169" spans="1:8" ht="14.25">
      <c r="A169" s="8">
        <v>167</v>
      </c>
      <c r="B169" s="8" t="s">
        <v>195</v>
      </c>
      <c r="C169" s="8" t="s">
        <v>194</v>
      </c>
      <c r="D169" s="8">
        <v>79.18</v>
      </c>
      <c r="E169" s="8">
        <v>81.33</v>
      </c>
      <c r="F169" s="8">
        <v>80.47</v>
      </c>
      <c r="G169" s="8">
        <v>2</v>
      </c>
      <c r="H169" s="8" t="s">
        <v>11</v>
      </c>
    </row>
    <row r="170" spans="1:8" ht="14.25">
      <c r="A170" s="8">
        <v>168</v>
      </c>
      <c r="B170" s="8" t="s">
        <v>196</v>
      </c>
      <c r="C170" s="8" t="s">
        <v>194</v>
      </c>
      <c r="D170" s="8">
        <v>78.99</v>
      </c>
      <c r="E170" s="8">
        <v>79.83</v>
      </c>
      <c r="F170" s="8">
        <v>79.49</v>
      </c>
      <c r="G170" s="8">
        <v>3</v>
      </c>
      <c r="H170" s="8" t="s">
        <v>18</v>
      </c>
    </row>
    <row r="171" spans="1:8" ht="14.25">
      <c r="A171" s="8">
        <v>169</v>
      </c>
      <c r="B171" s="8" t="s">
        <v>197</v>
      </c>
      <c r="C171" s="8" t="s">
        <v>194</v>
      </c>
      <c r="D171" s="8">
        <v>76.13</v>
      </c>
      <c r="E171" s="8">
        <v>74.82</v>
      </c>
      <c r="F171" s="8">
        <v>75.34</v>
      </c>
      <c r="G171" s="8">
        <v>4</v>
      </c>
      <c r="H171" s="8" t="s">
        <v>18</v>
      </c>
    </row>
    <row r="172" spans="1:8" ht="14.25">
      <c r="A172" s="8">
        <v>170</v>
      </c>
      <c r="B172" s="8" t="s">
        <v>198</v>
      </c>
      <c r="C172" s="8" t="s">
        <v>194</v>
      </c>
      <c r="D172" s="8">
        <v>74.14</v>
      </c>
      <c r="E172" s="8">
        <v>75.5</v>
      </c>
      <c r="F172" s="8">
        <v>74.96</v>
      </c>
      <c r="G172" s="8">
        <v>5</v>
      </c>
      <c r="H172" s="8" t="s">
        <v>18</v>
      </c>
    </row>
    <row r="173" spans="1:8" ht="14.25">
      <c r="A173" s="8">
        <v>171</v>
      </c>
      <c r="B173" s="8" t="s">
        <v>199</v>
      </c>
      <c r="C173" s="8" t="s">
        <v>194</v>
      </c>
      <c r="D173" s="8">
        <v>77.12</v>
      </c>
      <c r="E173" s="8">
        <v>69.49</v>
      </c>
      <c r="F173" s="8">
        <v>72.54</v>
      </c>
      <c r="G173" s="8">
        <v>6</v>
      </c>
      <c r="H173" s="8" t="s">
        <v>18</v>
      </c>
    </row>
    <row r="174" spans="1:8" ht="14.25">
      <c r="A174" s="8">
        <v>172</v>
      </c>
      <c r="B174" s="8" t="s">
        <v>200</v>
      </c>
      <c r="C174" s="8" t="s">
        <v>194</v>
      </c>
      <c r="D174" s="8">
        <v>72.29</v>
      </c>
      <c r="E174" s="8">
        <v>72.34</v>
      </c>
      <c r="F174" s="8">
        <v>72.32</v>
      </c>
      <c r="G174" s="8">
        <v>7</v>
      </c>
      <c r="H174" s="8" t="s">
        <v>18</v>
      </c>
    </row>
    <row r="175" spans="1:8" ht="14.25">
      <c r="A175" s="8">
        <v>173</v>
      </c>
      <c r="B175" s="8" t="s">
        <v>201</v>
      </c>
      <c r="C175" s="8" t="s">
        <v>194</v>
      </c>
      <c r="D175" s="8">
        <v>79.21</v>
      </c>
      <c r="E175" s="8">
        <v>66.67</v>
      </c>
      <c r="F175" s="8">
        <v>71.69</v>
      </c>
      <c r="G175" s="8">
        <v>8</v>
      </c>
      <c r="H175" s="8" t="s">
        <v>18</v>
      </c>
    </row>
    <row r="176" spans="1:8" ht="14.25">
      <c r="A176" s="8">
        <v>174</v>
      </c>
      <c r="B176" s="8" t="s">
        <v>202</v>
      </c>
      <c r="C176" s="8" t="s">
        <v>194</v>
      </c>
      <c r="D176" s="8">
        <v>73.42</v>
      </c>
      <c r="E176" s="8">
        <v>67.84</v>
      </c>
      <c r="F176" s="8">
        <v>70.07</v>
      </c>
      <c r="G176" s="8">
        <v>9</v>
      </c>
      <c r="H176" s="8" t="s">
        <v>18</v>
      </c>
    </row>
    <row r="177" spans="1:8" ht="14.25">
      <c r="A177" s="8">
        <v>175</v>
      </c>
      <c r="B177" s="8" t="s">
        <v>203</v>
      </c>
      <c r="C177" s="8" t="s">
        <v>194</v>
      </c>
      <c r="D177" s="8">
        <v>68.18</v>
      </c>
      <c r="E177" s="8" t="s">
        <v>17</v>
      </c>
      <c r="F177" s="8">
        <v>27.27</v>
      </c>
      <c r="G177" s="8">
        <v>10</v>
      </c>
      <c r="H177" s="8" t="s">
        <v>18</v>
      </c>
    </row>
    <row r="178" spans="1:8" ht="14.25">
      <c r="A178" s="8">
        <v>176</v>
      </c>
      <c r="B178" s="8" t="s">
        <v>204</v>
      </c>
      <c r="C178" s="8" t="s">
        <v>205</v>
      </c>
      <c r="D178" s="8">
        <v>88</v>
      </c>
      <c r="E178" s="8">
        <v>87.83</v>
      </c>
      <c r="F178" s="8">
        <v>87.9</v>
      </c>
      <c r="G178" s="8">
        <v>1</v>
      </c>
      <c r="H178" s="8" t="s">
        <v>11</v>
      </c>
    </row>
    <row r="179" spans="1:8" ht="14.25">
      <c r="A179" s="8">
        <v>177</v>
      </c>
      <c r="B179" s="8" t="s">
        <v>206</v>
      </c>
      <c r="C179" s="8" t="s">
        <v>205</v>
      </c>
      <c r="D179" s="8">
        <v>86.45</v>
      </c>
      <c r="E179" s="8">
        <v>73.67</v>
      </c>
      <c r="F179" s="8">
        <v>78.78</v>
      </c>
      <c r="G179" s="8">
        <v>2</v>
      </c>
      <c r="H179" s="8" t="s">
        <v>11</v>
      </c>
    </row>
    <row r="180" spans="1:8" ht="14.25">
      <c r="A180" s="8">
        <v>178</v>
      </c>
      <c r="B180" s="8" t="s">
        <v>207</v>
      </c>
      <c r="C180" s="8" t="s">
        <v>205</v>
      </c>
      <c r="D180" s="8">
        <v>81.04</v>
      </c>
      <c r="E180" s="8">
        <v>74.99</v>
      </c>
      <c r="F180" s="8">
        <v>77.41</v>
      </c>
      <c r="G180" s="8">
        <v>3</v>
      </c>
      <c r="H180" s="8" t="s">
        <v>18</v>
      </c>
    </row>
    <row r="181" spans="1:8" ht="14.25">
      <c r="A181" s="8">
        <v>179</v>
      </c>
      <c r="B181" s="8" t="s">
        <v>208</v>
      </c>
      <c r="C181" s="8" t="s">
        <v>205</v>
      </c>
      <c r="D181" s="8">
        <v>84.13</v>
      </c>
      <c r="E181" s="8">
        <v>67.99</v>
      </c>
      <c r="F181" s="8">
        <v>74.45</v>
      </c>
      <c r="G181" s="8">
        <v>4</v>
      </c>
      <c r="H181" s="8" t="s">
        <v>18</v>
      </c>
    </row>
    <row r="182" spans="1:8" ht="14.25">
      <c r="A182" s="8">
        <v>180</v>
      </c>
      <c r="B182" s="8" t="s">
        <v>209</v>
      </c>
      <c r="C182" s="8" t="s">
        <v>205</v>
      </c>
      <c r="D182" s="8">
        <v>76.53</v>
      </c>
      <c r="E182" s="8">
        <v>72.83</v>
      </c>
      <c r="F182" s="8">
        <v>74.31</v>
      </c>
      <c r="G182" s="8">
        <v>5</v>
      </c>
      <c r="H182" s="8" t="s">
        <v>18</v>
      </c>
    </row>
    <row r="183" spans="1:8" ht="14.25">
      <c r="A183" s="8">
        <v>181</v>
      </c>
      <c r="B183" s="8" t="s">
        <v>210</v>
      </c>
      <c r="C183" s="8" t="s">
        <v>205</v>
      </c>
      <c r="D183" s="8">
        <v>75.71</v>
      </c>
      <c r="E183" s="8">
        <v>70.5</v>
      </c>
      <c r="F183" s="8">
        <v>72.58</v>
      </c>
      <c r="G183" s="8">
        <v>6</v>
      </c>
      <c r="H183" s="8" t="s">
        <v>18</v>
      </c>
    </row>
    <row r="184" spans="1:8" ht="14.25">
      <c r="A184" s="8">
        <v>182</v>
      </c>
      <c r="B184" s="8" t="s">
        <v>211</v>
      </c>
      <c r="C184" s="8" t="s">
        <v>205</v>
      </c>
      <c r="D184" s="8">
        <v>76.57</v>
      </c>
      <c r="E184" s="8">
        <v>67.5</v>
      </c>
      <c r="F184" s="8">
        <v>71.13</v>
      </c>
      <c r="G184" s="8">
        <v>7</v>
      </c>
      <c r="H184" s="8" t="s">
        <v>18</v>
      </c>
    </row>
    <row r="185" spans="1:8" ht="14.25">
      <c r="A185" s="8">
        <v>183</v>
      </c>
      <c r="B185" s="8" t="s">
        <v>212</v>
      </c>
      <c r="C185" s="8" t="s">
        <v>213</v>
      </c>
      <c r="D185" s="8">
        <v>80.11</v>
      </c>
      <c r="E185" s="8">
        <v>85.83</v>
      </c>
      <c r="F185" s="8">
        <v>83.54</v>
      </c>
      <c r="G185" s="8">
        <v>1</v>
      </c>
      <c r="H185" s="8" t="s">
        <v>11</v>
      </c>
    </row>
    <row r="186" spans="1:8" ht="14.25">
      <c r="A186" s="8">
        <v>184</v>
      </c>
      <c r="B186" s="8" t="s">
        <v>214</v>
      </c>
      <c r="C186" s="8" t="s">
        <v>213</v>
      </c>
      <c r="D186" s="8">
        <v>82.57</v>
      </c>
      <c r="E186" s="8">
        <v>77.99</v>
      </c>
      <c r="F186" s="8">
        <v>79.82</v>
      </c>
      <c r="G186" s="8">
        <v>2</v>
      </c>
      <c r="H186" s="8" t="s">
        <v>11</v>
      </c>
    </row>
    <row r="187" spans="1:8" ht="14.25">
      <c r="A187" s="8">
        <v>185</v>
      </c>
      <c r="B187" s="8" t="s">
        <v>215</v>
      </c>
      <c r="C187" s="8" t="s">
        <v>213</v>
      </c>
      <c r="D187" s="8">
        <v>81.54</v>
      </c>
      <c r="E187" s="8">
        <v>78.15</v>
      </c>
      <c r="F187" s="8">
        <v>79.51</v>
      </c>
      <c r="G187" s="8">
        <v>3</v>
      </c>
      <c r="H187" s="8" t="s">
        <v>11</v>
      </c>
    </row>
    <row r="188" spans="1:8" ht="14.25">
      <c r="A188" s="8">
        <v>186</v>
      </c>
      <c r="B188" s="8" t="s">
        <v>216</v>
      </c>
      <c r="C188" s="8" t="s">
        <v>213</v>
      </c>
      <c r="D188" s="8">
        <v>73.57</v>
      </c>
      <c r="E188" s="8">
        <v>82.83</v>
      </c>
      <c r="F188" s="8">
        <v>79.13</v>
      </c>
      <c r="G188" s="8">
        <v>4</v>
      </c>
      <c r="H188" s="8" t="s">
        <v>11</v>
      </c>
    </row>
    <row r="189" spans="1:8" ht="14.25">
      <c r="A189" s="8">
        <v>187</v>
      </c>
      <c r="B189" s="8" t="s">
        <v>217</v>
      </c>
      <c r="C189" s="8" t="s">
        <v>213</v>
      </c>
      <c r="D189" s="8">
        <v>78.48</v>
      </c>
      <c r="E189" s="8">
        <v>78.66</v>
      </c>
      <c r="F189" s="8">
        <v>78.59</v>
      </c>
      <c r="G189" s="8">
        <v>5</v>
      </c>
      <c r="H189" s="8" t="s">
        <v>18</v>
      </c>
    </row>
    <row r="190" spans="1:8" ht="14.25">
      <c r="A190" s="8">
        <v>188</v>
      </c>
      <c r="B190" s="8" t="s">
        <v>218</v>
      </c>
      <c r="C190" s="8" t="s">
        <v>213</v>
      </c>
      <c r="D190" s="8">
        <v>83.57</v>
      </c>
      <c r="E190" s="8">
        <v>72.33</v>
      </c>
      <c r="F190" s="8">
        <v>76.83</v>
      </c>
      <c r="G190" s="8">
        <v>6</v>
      </c>
      <c r="H190" s="8" t="s">
        <v>18</v>
      </c>
    </row>
    <row r="191" spans="1:8" ht="14.25">
      <c r="A191" s="8">
        <v>189</v>
      </c>
      <c r="B191" s="8" t="s">
        <v>219</v>
      </c>
      <c r="C191" s="8" t="s">
        <v>213</v>
      </c>
      <c r="D191" s="8">
        <v>81.89</v>
      </c>
      <c r="E191" s="8">
        <v>62.68</v>
      </c>
      <c r="F191" s="8">
        <v>70.36</v>
      </c>
      <c r="G191" s="8">
        <v>7</v>
      </c>
      <c r="H191" s="8" t="s">
        <v>18</v>
      </c>
    </row>
    <row r="192" spans="1:8" ht="14.25">
      <c r="A192" s="8">
        <v>190</v>
      </c>
      <c r="B192" s="8" t="s">
        <v>220</v>
      </c>
      <c r="C192" s="8" t="s">
        <v>213</v>
      </c>
      <c r="D192" s="8">
        <v>82.49</v>
      </c>
      <c r="E192" s="8" t="s">
        <v>17</v>
      </c>
      <c r="F192" s="8">
        <v>33</v>
      </c>
      <c r="G192" s="8">
        <v>8</v>
      </c>
      <c r="H192" s="8" t="s">
        <v>18</v>
      </c>
    </row>
    <row r="193" spans="1:8" ht="14.25">
      <c r="A193" s="8">
        <v>191</v>
      </c>
      <c r="B193" s="8" t="s">
        <v>221</v>
      </c>
      <c r="C193" s="8" t="s">
        <v>222</v>
      </c>
      <c r="D193" s="8">
        <v>85.01</v>
      </c>
      <c r="E193" s="8">
        <v>86.34</v>
      </c>
      <c r="F193" s="8">
        <v>85.81</v>
      </c>
      <c r="G193" s="8">
        <v>1</v>
      </c>
      <c r="H193" s="8" t="s">
        <v>11</v>
      </c>
    </row>
    <row r="194" spans="1:8" ht="14.25">
      <c r="A194" s="8">
        <v>192</v>
      </c>
      <c r="B194" s="8" t="s">
        <v>223</v>
      </c>
      <c r="C194" s="8" t="s">
        <v>222</v>
      </c>
      <c r="D194" s="8">
        <v>83.52</v>
      </c>
      <c r="E194" s="8">
        <v>87.16</v>
      </c>
      <c r="F194" s="8">
        <v>85.7</v>
      </c>
      <c r="G194" s="8">
        <v>2</v>
      </c>
      <c r="H194" s="8" t="s">
        <v>11</v>
      </c>
    </row>
    <row r="195" spans="1:8" ht="14.25">
      <c r="A195" s="8">
        <v>193</v>
      </c>
      <c r="B195" s="8" t="s">
        <v>224</v>
      </c>
      <c r="C195" s="8" t="s">
        <v>222</v>
      </c>
      <c r="D195" s="8">
        <v>79.48</v>
      </c>
      <c r="E195" s="8">
        <v>85.15</v>
      </c>
      <c r="F195" s="8">
        <v>82.88</v>
      </c>
      <c r="G195" s="8">
        <v>3</v>
      </c>
      <c r="H195" s="8" t="s">
        <v>11</v>
      </c>
    </row>
    <row r="196" spans="1:8" ht="14.25">
      <c r="A196" s="8">
        <v>194</v>
      </c>
      <c r="B196" s="8" t="s">
        <v>225</v>
      </c>
      <c r="C196" s="8" t="s">
        <v>222</v>
      </c>
      <c r="D196" s="8">
        <v>81.54</v>
      </c>
      <c r="E196" s="8">
        <v>79</v>
      </c>
      <c r="F196" s="8">
        <v>80.02</v>
      </c>
      <c r="G196" s="8">
        <v>4</v>
      </c>
      <c r="H196" s="8" t="s">
        <v>11</v>
      </c>
    </row>
    <row r="197" spans="1:8" ht="14.25">
      <c r="A197" s="8">
        <v>195</v>
      </c>
      <c r="B197" s="8" t="s">
        <v>226</v>
      </c>
      <c r="C197" s="8" t="s">
        <v>222</v>
      </c>
      <c r="D197" s="8">
        <v>79.45</v>
      </c>
      <c r="E197" s="8">
        <v>78.84</v>
      </c>
      <c r="F197" s="8">
        <v>79.08</v>
      </c>
      <c r="G197" s="8">
        <v>5</v>
      </c>
      <c r="H197" s="8" t="s">
        <v>18</v>
      </c>
    </row>
    <row r="198" spans="1:8" ht="14.25">
      <c r="A198" s="8">
        <v>196</v>
      </c>
      <c r="B198" s="8" t="s">
        <v>227</v>
      </c>
      <c r="C198" s="8" t="s">
        <v>222</v>
      </c>
      <c r="D198" s="8">
        <v>74.14</v>
      </c>
      <c r="E198" s="8">
        <v>81.83</v>
      </c>
      <c r="F198" s="8">
        <v>78.75</v>
      </c>
      <c r="G198" s="8">
        <v>6</v>
      </c>
      <c r="H198" s="8" t="s">
        <v>18</v>
      </c>
    </row>
    <row r="199" spans="1:8" ht="14.25">
      <c r="A199" s="8">
        <v>197</v>
      </c>
      <c r="B199" s="8" t="s">
        <v>228</v>
      </c>
      <c r="C199" s="8" t="s">
        <v>222</v>
      </c>
      <c r="D199" s="8">
        <v>74.09</v>
      </c>
      <c r="E199" s="8">
        <v>79.32</v>
      </c>
      <c r="F199" s="8">
        <v>77.23</v>
      </c>
      <c r="G199" s="8">
        <v>7</v>
      </c>
      <c r="H199" s="8" t="s">
        <v>18</v>
      </c>
    </row>
    <row r="200" spans="1:8" ht="14.25">
      <c r="A200" s="8">
        <v>198</v>
      </c>
      <c r="B200" s="8" t="s">
        <v>229</v>
      </c>
      <c r="C200" s="8" t="s">
        <v>222</v>
      </c>
      <c r="D200" s="8">
        <v>77.53</v>
      </c>
      <c r="E200" s="8">
        <v>76.66</v>
      </c>
      <c r="F200" s="8">
        <v>77.01</v>
      </c>
      <c r="G200" s="8">
        <v>8</v>
      </c>
      <c r="H200" s="8" t="s">
        <v>18</v>
      </c>
    </row>
    <row r="201" spans="1:8" ht="14.25">
      <c r="A201" s="8">
        <v>199</v>
      </c>
      <c r="B201" s="8" t="s">
        <v>230</v>
      </c>
      <c r="C201" s="8" t="s">
        <v>222</v>
      </c>
      <c r="D201" s="8">
        <v>80.13</v>
      </c>
      <c r="E201" s="8">
        <v>74.5</v>
      </c>
      <c r="F201" s="8">
        <v>76.75</v>
      </c>
      <c r="G201" s="8">
        <v>9</v>
      </c>
      <c r="H201" s="8" t="s">
        <v>18</v>
      </c>
    </row>
    <row r="202" spans="1:8" ht="14.25">
      <c r="A202" s="8">
        <v>200</v>
      </c>
      <c r="B202" s="8" t="s">
        <v>231</v>
      </c>
      <c r="C202" s="8" t="s">
        <v>222</v>
      </c>
      <c r="D202" s="8">
        <v>79.48</v>
      </c>
      <c r="E202" s="8">
        <v>73.18</v>
      </c>
      <c r="F202" s="8">
        <v>75.7</v>
      </c>
      <c r="G202" s="8">
        <v>10</v>
      </c>
      <c r="H202" s="8" t="s">
        <v>18</v>
      </c>
    </row>
    <row r="203" spans="1:8" ht="14.25">
      <c r="A203" s="8">
        <v>201</v>
      </c>
      <c r="B203" s="8" t="s">
        <v>232</v>
      </c>
      <c r="C203" s="8" t="s">
        <v>222</v>
      </c>
      <c r="D203" s="8">
        <v>76.12</v>
      </c>
      <c r="E203" s="8">
        <v>73.66</v>
      </c>
      <c r="F203" s="8">
        <v>74.64</v>
      </c>
      <c r="G203" s="8">
        <v>11</v>
      </c>
      <c r="H203" s="8" t="s">
        <v>18</v>
      </c>
    </row>
    <row r="204" spans="1:8" ht="14.25">
      <c r="A204" s="8">
        <v>202</v>
      </c>
      <c r="B204" s="8" t="s">
        <v>233</v>
      </c>
      <c r="C204" s="8" t="s">
        <v>222</v>
      </c>
      <c r="D204" s="8">
        <v>72.03</v>
      </c>
      <c r="E204" s="8">
        <v>70.84</v>
      </c>
      <c r="F204" s="8">
        <v>71.32</v>
      </c>
      <c r="G204" s="8">
        <v>12</v>
      </c>
      <c r="H204" s="8" t="s">
        <v>18</v>
      </c>
    </row>
    <row r="205" spans="1:8" ht="14.25">
      <c r="A205" s="8">
        <v>203</v>
      </c>
      <c r="B205" s="8" t="s">
        <v>234</v>
      </c>
      <c r="C205" s="8" t="s">
        <v>222</v>
      </c>
      <c r="D205" s="8">
        <v>74.63</v>
      </c>
      <c r="E205" s="8">
        <v>64.66</v>
      </c>
      <c r="F205" s="8">
        <v>68.65</v>
      </c>
      <c r="G205" s="8">
        <v>13</v>
      </c>
      <c r="H205" s="8" t="s">
        <v>18</v>
      </c>
    </row>
    <row r="206" spans="1:8" ht="14.25">
      <c r="A206" s="8">
        <v>204</v>
      </c>
      <c r="B206" s="8" t="s">
        <v>235</v>
      </c>
      <c r="C206" s="8" t="s">
        <v>236</v>
      </c>
      <c r="D206" s="8">
        <v>80.51</v>
      </c>
      <c r="E206" s="8">
        <v>88.01</v>
      </c>
      <c r="F206" s="8">
        <v>85.01</v>
      </c>
      <c r="G206" s="8">
        <v>1</v>
      </c>
      <c r="H206" s="8" t="s">
        <v>11</v>
      </c>
    </row>
    <row r="207" spans="1:8" ht="14.25">
      <c r="A207" s="8">
        <v>205</v>
      </c>
      <c r="B207" s="8" t="s">
        <v>237</v>
      </c>
      <c r="C207" s="8" t="s">
        <v>236</v>
      </c>
      <c r="D207" s="8">
        <v>76.96</v>
      </c>
      <c r="E207" s="8">
        <v>86.33</v>
      </c>
      <c r="F207" s="8">
        <v>82.58</v>
      </c>
      <c r="G207" s="8">
        <v>2</v>
      </c>
      <c r="H207" s="8" t="s">
        <v>11</v>
      </c>
    </row>
    <row r="208" spans="1:8" ht="14.25">
      <c r="A208" s="8">
        <v>206</v>
      </c>
      <c r="B208" s="8" t="s">
        <v>238</v>
      </c>
      <c r="C208" s="8" t="s">
        <v>236</v>
      </c>
      <c r="D208" s="8">
        <v>76.61</v>
      </c>
      <c r="E208" s="8">
        <v>82.17</v>
      </c>
      <c r="F208" s="8">
        <v>79.95</v>
      </c>
      <c r="G208" s="8">
        <v>3</v>
      </c>
      <c r="H208" s="8" t="s">
        <v>18</v>
      </c>
    </row>
    <row r="209" spans="1:8" ht="14.25">
      <c r="A209" s="8">
        <v>207</v>
      </c>
      <c r="B209" s="8" t="s">
        <v>239</v>
      </c>
      <c r="C209" s="8" t="s">
        <v>236</v>
      </c>
      <c r="D209" s="8">
        <v>77.61</v>
      </c>
      <c r="E209" s="8">
        <v>76.5</v>
      </c>
      <c r="F209" s="8">
        <v>76.94</v>
      </c>
      <c r="G209" s="8">
        <v>4</v>
      </c>
      <c r="H209" s="8" t="s">
        <v>18</v>
      </c>
    </row>
    <row r="210" spans="1:8" ht="14.25">
      <c r="A210" s="8">
        <v>208</v>
      </c>
      <c r="B210" s="8" t="s">
        <v>240</v>
      </c>
      <c r="C210" s="8" t="s">
        <v>236</v>
      </c>
      <c r="D210" s="8">
        <v>66.66</v>
      </c>
      <c r="E210" s="8">
        <v>73.17</v>
      </c>
      <c r="F210" s="8">
        <v>70.57</v>
      </c>
      <c r="G210" s="8">
        <v>5</v>
      </c>
      <c r="H210" s="8" t="s">
        <v>18</v>
      </c>
    </row>
    <row r="211" spans="1:8" ht="14.25">
      <c r="A211" s="8">
        <v>209</v>
      </c>
      <c r="B211" s="8" t="s">
        <v>241</v>
      </c>
      <c r="C211" s="8" t="s">
        <v>242</v>
      </c>
      <c r="D211" s="8">
        <v>85.93</v>
      </c>
      <c r="E211" s="8">
        <v>89.5</v>
      </c>
      <c r="F211" s="8">
        <v>88.07</v>
      </c>
      <c r="G211" s="8">
        <v>1</v>
      </c>
      <c r="H211" s="8" t="s">
        <v>11</v>
      </c>
    </row>
    <row r="212" spans="1:8" ht="14.25">
      <c r="A212" s="8">
        <v>210</v>
      </c>
      <c r="B212" s="8" t="s">
        <v>243</v>
      </c>
      <c r="C212" s="8" t="s">
        <v>242</v>
      </c>
      <c r="D212" s="8">
        <v>79.48</v>
      </c>
      <c r="E212" s="8">
        <v>92.67</v>
      </c>
      <c r="F212" s="8">
        <v>87.39</v>
      </c>
      <c r="G212" s="8">
        <v>2</v>
      </c>
      <c r="H212" s="8" t="s">
        <v>11</v>
      </c>
    </row>
    <row r="213" spans="1:8" ht="14.25">
      <c r="A213" s="8">
        <v>211</v>
      </c>
      <c r="B213" s="8" t="s">
        <v>244</v>
      </c>
      <c r="C213" s="8" t="s">
        <v>242</v>
      </c>
      <c r="D213" s="8">
        <v>81.62</v>
      </c>
      <c r="E213" s="8">
        <v>90.18</v>
      </c>
      <c r="F213" s="8">
        <v>86.76</v>
      </c>
      <c r="G213" s="8">
        <v>3</v>
      </c>
      <c r="H213" s="8" t="s">
        <v>11</v>
      </c>
    </row>
    <row r="214" spans="1:8" ht="14.25">
      <c r="A214" s="8">
        <v>212</v>
      </c>
      <c r="B214" s="8" t="s">
        <v>245</v>
      </c>
      <c r="C214" s="8" t="s">
        <v>242</v>
      </c>
      <c r="D214" s="8">
        <v>82.62</v>
      </c>
      <c r="E214" s="8">
        <v>82.17</v>
      </c>
      <c r="F214" s="8">
        <v>82.35</v>
      </c>
      <c r="G214" s="8">
        <v>4</v>
      </c>
      <c r="H214" s="8" t="s">
        <v>11</v>
      </c>
    </row>
    <row r="215" spans="1:8" ht="14.25">
      <c r="A215" s="8">
        <v>213</v>
      </c>
      <c r="B215" s="8" t="s">
        <v>246</v>
      </c>
      <c r="C215" s="8" t="s">
        <v>242</v>
      </c>
      <c r="D215" s="8">
        <v>84.11</v>
      </c>
      <c r="E215" s="8">
        <v>77.18</v>
      </c>
      <c r="F215" s="8">
        <v>79.95</v>
      </c>
      <c r="G215" s="8">
        <v>5</v>
      </c>
      <c r="H215" s="8" t="s">
        <v>18</v>
      </c>
    </row>
    <row r="216" spans="1:8" ht="14.25">
      <c r="A216" s="8">
        <v>214</v>
      </c>
      <c r="B216" s="8" t="s">
        <v>247</v>
      </c>
      <c r="C216" s="8" t="s">
        <v>242</v>
      </c>
      <c r="D216" s="8">
        <v>85.01</v>
      </c>
      <c r="E216" s="8">
        <v>75.33</v>
      </c>
      <c r="F216" s="8">
        <v>79.2</v>
      </c>
      <c r="G216" s="8">
        <v>6</v>
      </c>
      <c r="H216" s="8" t="s">
        <v>18</v>
      </c>
    </row>
    <row r="217" spans="1:8" ht="14.25">
      <c r="A217" s="8">
        <v>215</v>
      </c>
      <c r="B217" s="8" t="s">
        <v>248</v>
      </c>
      <c r="C217" s="8" t="s">
        <v>242</v>
      </c>
      <c r="D217" s="8">
        <v>78.45</v>
      </c>
      <c r="E217" s="8">
        <v>78.84</v>
      </c>
      <c r="F217" s="8">
        <v>78.68</v>
      </c>
      <c r="G217" s="8">
        <v>7</v>
      </c>
      <c r="H217" s="8" t="s">
        <v>18</v>
      </c>
    </row>
    <row r="218" spans="1:8" ht="14.25">
      <c r="A218" s="8">
        <v>216</v>
      </c>
      <c r="B218" s="8" t="s">
        <v>249</v>
      </c>
      <c r="C218" s="8" t="s">
        <v>242</v>
      </c>
      <c r="D218" s="8">
        <v>80.59</v>
      </c>
      <c r="E218" s="8">
        <v>77.35</v>
      </c>
      <c r="F218" s="8">
        <v>78.65</v>
      </c>
      <c r="G218" s="8">
        <v>8</v>
      </c>
      <c r="H218" s="8" t="s">
        <v>18</v>
      </c>
    </row>
    <row r="219" spans="1:8" ht="14.25">
      <c r="A219" s="8">
        <v>217</v>
      </c>
      <c r="B219" s="8" t="s">
        <v>250</v>
      </c>
      <c r="C219" s="8" t="s">
        <v>242</v>
      </c>
      <c r="D219" s="8">
        <v>81.54</v>
      </c>
      <c r="E219" s="8">
        <v>76.66</v>
      </c>
      <c r="F219" s="8">
        <v>78.61</v>
      </c>
      <c r="G219" s="8">
        <v>9</v>
      </c>
      <c r="H219" s="8" t="s">
        <v>18</v>
      </c>
    </row>
    <row r="220" spans="1:8" ht="14.25">
      <c r="A220" s="8">
        <v>218</v>
      </c>
      <c r="B220" s="8" t="s">
        <v>251</v>
      </c>
      <c r="C220" s="8" t="s">
        <v>242</v>
      </c>
      <c r="D220" s="8">
        <v>72.57</v>
      </c>
      <c r="E220" s="8">
        <v>79.16</v>
      </c>
      <c r="F220" s="8">
        <v>76.52</v>
      </c>
      <c r="G220" s="8">
        <v>10</v>
      </c>
      <c r="H220" s="8" t="s">
        <v>18</v>
      </c>
    </row>
    <row r="221" spans="1:8" ht="14.25">
      <c r="A221" s="8">
        <v>219</v>
      </c>
      <c r="B221" s="8" t="s">
        <v>252</v>
      </c>
      <c r="C221" s="8" t="s">
        <v>242</v>
      </c>
      <c r="D221" s="8">
        <v>78.15</v>
      </c>
      <c r="E221" s="8">
        <v>73.49</v>
      </c>
      <c r="F221" s="8">
        <v>75.35</v>
      </c>
      <c r="G221" s="8">
        <v>11</v>
      </c>
      <c r="H221" s="8" t="s">
        <v>18</v>
      </c>
    </row>
    <row r="222" spans="1:8" ht="14.25">
      <c r="A222" s="8">
        <v>220</v>
      </c>
      <c r="B222" s="8" t="s">
        <v>253</v>
      </c>
      <c r="C222" s="8" t="s">
        <v>242</v>
      </c>
      <c r="D222" s="8">
        <v>86.07</v>
      </c>
      <c r="E222" s="8">
        <v>66</v>
      </c>
      <c r="F222" s="8">
        <v>74.03</v>
      </c>
      <c r="G222" s="8">
        <v>12</v>
      </c>
      <c r="H222" s="8" t="s">
        <v>18</v>
      </c>
    </row>
    <row r="223" spans="1:8" ht="14.25">
      <c r="A223" s="8">
        <v>221</v>
      </c>
      <c r="B223" s="8" t="s">
        <v>254</v>
      </c>
      <c r="C223" s="8" t="s">
        <v>242</v>
      </c>
      <c r="D223" s="8">
        <v>70.59</v>
      </c>
      <c r="E223" s="8">
        <v>76.32</v>
      </c>
      <c r="F223" s="8">
        <v>74.03</v>
      </c>
      <c r="G223" s="8">
        <v>12</v>
      </c>
      <c r="H223" s="8" t="s">
        <v>18</v>
      </c>
    </row>
    <row r="224" spans="1:8" ht="14.25">
      <c r="A224" s="8">
        <v>222</v>
      </c>
      <c r="B224" s="8" t="s">
        <v>255</v>
      </c>
      <c r="C224" s="8" t="s">
        <v>242</v>
      </c>
      <c r="D224" s="8">
        <v>73.6</v>
      </c>
      <c r="E224" s="8">
        <v>71</v>
      </c>
      <c r="F224" s="8">
        <v>72.04</v>
      </c>
      <c r="G224" s="8">
        <v>14</v>
      </c>
      <c r="H224" s="8" t="s">
        <v>18</v>
      </c>
    </row>
    <row r="225" spans="1:8" ht="14.25">
      <c r="A225" s="8">
        <v>223</v>
      </c>
      <c r="B225" s="8" t="s">
        <v>256</v>
      </c>
      <c r="C225" s="8" t="s">
        <v>257</v>
      </c>
      <c r="D225" s="8">
        <v>82.05</v>
      </c>
      <c r="E225" s="8">
        <v>83.58</v>
      </c>
      <c r="F225" s="8">
        <v>82.97</v>
      </c>
      <c r="G225" s="8">
        <v>1</v>
      </c>
      <c r="H225" s="8" t="s">
        <v>11</v>
      </c>
    </row>
    <row r="226" spans="1:8" ht="14.25">
      <c r="A226" s="8">
        <v>224</v>
      </c>
      <c r="B226" s="8" t="s">
        <v>258</v>
      </c>
      <c r="C226" s="8" t="s">
        <v>257</v>
      </c>
      <c r="D226" s="8">
        <v>79.05</v>
      </c>
      <c r="E226" s="8">
        <v>84.92</v>
      </c>
      <c r="F226" s="8">
        <v>82.57</v>
      </c>
      <c r="G226" s="8">
        <v>2</v>
      </c>
      <c r="H226" s="8" t="s">
        <v>11</v>
      </c>
    </row>
    <row r="227" spans="1:8" ht="14.25">
      <c r="A227" s="8">
        <v>225</v>
      </c>
      <c r="B227" s="8" t="s">
        <v>259</v>
      </c>
      <c r="C227" s="8" t="s">
        <v>257</v>
      </c>
      <c r="D227" s="8">
        <v>83.06</v>
      </c>
      <c r="E227" s="8">
        <v>81.83</v>
      </c>
      <c r="F227" s="8">
        <v>82.32</v>
      </c>
      <c r="G227" s="8">
        <v>3</v>
      </c>
      <c r="H227" s="8" t="s">
        <v>11</v>
      </c>
    </row>
    <row r="228" spans="1:8" ht="14.25">
      <c r="A228" s="8">
        <v>226</v>
      </c>
      <c r="B228" s="8" t="s">
        <v>260</v>
      </c>
      <c r="C228" s="8" t="s">
        <v>257</v>
      </c>
      <c r="D228" s="8">
        <v>71.59</v>
      </c>
      <c r="E228" s="8">
        <v>83.08</v>
      </c>
      <c r="F228" s="8">
        <v>78.48</v>
      </c>
      <c r="G228" s="8">
        <v>4</v>
      </c>
      <c r="H228" s="8" t="s">
        <v>18</v>
      </c>
    </row>
    <row r="229" spans="1:8" ht="14.25">
      <c r="A229" s="8">
        <v>227</v>
      </c>
      <c r="B229" s="8" t="s">
        <v>261</v>
      </c>
      <c r="C229" s="8" t="s">
        <v>257</v>
      </c>
      <c r="D229" s="8">
        <v>69.56</v>
      </c>
      <c r="E229" s="8">
        <v>84.42</v>
      </c>
      <c r="F229" s="8">
        <v>78.48</v>
      </c>
      <c r="G229" s="8">
        <v>4</v>
      </c>
      <c r="H229" s="8" t="s">
        <v>18</v>
      </c>
    </row>
    <row r="230" spans="1:8" ht="14.25">
      <c r="A230" s="8">
        <v>228</v>
      </c>
      <c r="B230" s="8" t="s">
        <v>262</v>
      </c>
      <c r="C230" s="8" t="s">
        <v>257</v>
      </c>
      <c r="D230" s="8">
        <v>77.53</v>
      </c>
      <c r="E230" s="8">
        <v>74.5</v>
      </c>
      <c r="F230" s="8">
        <v>75.71</v>
      </c>
      <c r="G230" s="8">
        <v>6</v>
      </c>
      <c r="H230" s="8" t="s">
        <v>18</v>
      </c>
    </row>
    <row r="231" spans="1:8" ht="14.25">
      <c r="A231" s="8">
        <v>229</v>
      </c>
      <c r="B231" s="8" t="s">
        <v>263</v>
      </c>
      <c r="C231" s="8" t="s">
        <v>257</v>
      </c>
      <c r="D231" s="8">
        <v>73.08</v>
      </c>
      <c r="E231" s="8">
        <v>74.75</v>
      </c>
      <c r="F231" s="8">
        <v>74.08</v>
      </c>
      <c r="G231" s="8">
        <v>7</v>
      </c>
      <c r="H231" s="8" t="s">
        <v>18</v>
      </c>
    </row>
    <row r="232" spans="1:8" ht="14.25">
      <c r="A232" s="8">
        <v>230</v>
      </c>
      <c r="B232" s="8" t="s">
        <v>264</v>
      </c>
      <c r="C232" s="8" t="s">
        <v>257</v>
      </c>
      <c r="D232" s="8">
        <v>65.06</v>
      </c>
      <c r="E232" s="8">
        <v>79</v>
      </c>
      <c r="F232" s="8">
        <v>73.42</v>
      </c>
      <c r="G232" s="8">
        <v>8</v>
      </c>
      <c r="H232" s="8" t="s">
        <v>18</v>
      </c>
    </row>
    <row r="233" spans="1:8" ht="14.25">
      <c r="A233" s="8">
        <v>231</v>
      </c>
      <c r="B233" s="8" t="s">
        <v>265</v>
      </c>
      <c r="C233" s="8" t="s">
        <v>257</v>
      </c>
      <c r="D233" s="8">
        <v>65.52</v>
      </c>
      <c r="E233" s="8">
        <v>72.42</v>
      </c>
      <c r="F233" s="8">
        <v>69.66</v>
      </c>
      <c r="G233" s="8">
        <v>9</v>
      </c>
      <c r="H233" s="8" t="s">
        <v>18</v>
      </c>
    </row>
    <row r="234" spans="1:8" ht="14.25">
      <c r="A234" s="8">
        <v>232</v>
      </c>
      <c r="B234" s="8" t="s">
        <v>266</v>
      </c>
      <c r="C234" s="8" t="s">
        <v>257</v>
      </c>
      <c r="D234" s="8">
        <v>70.62</v>
      </c>
      <c r="E234" s="8">
        <v>68.33</v>
      </c>
      <c r="F234" s="8">
        <v>69.25</v>
      </c>
      <c r="G234" s="8">
        <v>10</v>
      </c>
      <c r="H234" s="8" t="s">
        <v>18</v>
      </c>
    </row>
    <row r="235" spans="1:8" ht="14.25">
      <c r="A235" s="8">
        <v>233</v>
      </c>
      <c r="B235" s="8" t="s">
        <v>267</v>
      </c>
      <c r="C235" s="8" t="s">
        <v>257</v>
      </c>
      <c r="D235" s="8">
        <v>61.59</v>
      </c>
      <c r="E235" s="8">
        <v>68.17</v>
      </c>
      <c r="F235" s="8">
        <v>65.54</v>
      </c>
      <c r="G235" s="8">
        <v>11</v>
      </c>
      <c r="H235" s="8" t="s">
        <v>18</v>
      </c>
    </row>
    <row r="236" spans="1:8" ht="14.25">
      <c r="A236" s="8">
        <v>234</v>
      </c>
      <c r="B236" s="8" t="s">
        <v>268</v>
      </c>
      <c r="C236" s="8" t="s">
        <v>257</v>
      </c>
      <c r="D236" s="8">
        <v>62.6</v>
      </c>
      <c r="E236" s="8">
        <v>63.17</v>
      </c>
      <c r="F236" s="8">
        <v>62.94</v>
      </c>
      <c r="G236" s="8">
        <v>12</v>
      </c>
      <c r="H236" s="8" t="s">
        <v>18</v>
      </c>
    </row>
    <row r="237" spans="1:8" ht="14.25">
      <c r="A237" s="8">
        <v>235</v>
      </c>
      <c r="B237" s="8" t="s">
        <v>269</v>
      </c>
      <c r="C237" s="8" t="s">
        <v>257</v>
      </c>
      <c r="D237" s="8">
        <v>75.01</v>
      </c>
      <c r="E237" s="8" t="s">
        <v>17</v>
      </c>
      <c r="F237" s="8">
        <v>30</v>
      </c>
      <c r="G237" s="8">
        <v>13</v>
      </c>
      <c r="H237" s="8" t="s">
        <v>18</v>
      </c>
    </row>
    <row r="238" spans="1:8" ht="14.25">
      <c r="A238" s="8">
        <v>236</v>
      </c>
      <c r="B238" s="8" t="s">
        <v>270</v>
      </c>
      <c r="C238" s="8" t="s">
        <v>271</v>
      </c>
      <c r="D238" s="8">
        <v>84.98</v>
      </c>
      <c r="E238" s="8">
        <v>86.59</v>
      </c>
      <c r="F238" s="8">
        <v>85.95</v>
      </c>
      <c r="G238" s="8">
        <v>1</v>
      </c>
      <c r="H238" s="8" t="s">
        <v>11</v>
      </c>
    </row>
    <row r="239" spans="1:8" ht="14.25">
      <c r="A239" s="8">
        <v>237</v>
      </c>
      <c r="B239" s="8" t="s">
        <v>272</v>
      </c>
      <c r="C239" s="8" t="s">
        <v>271</v>
      </c>
      <c r="D239" s="8">
        <v>80.05</v>
      </c>
      <c r="E239" s="8">
        <v>79.08</v>
      </c>
      <c r="F239" s="8">
        <v>79.47</v>
      </c>
      <c r="G239" s="8">
        <v>2</v>
      </c>
      <c r="H239" s="8" t="s">
        <v>11</v>
      </c>
    </row>
    <row r="240" spans="1:8" ht="14.25">
      <c r="A240" s="8">
        <v>238</v>
      </c>
      <c r="B240" s="8" t="s">
        <v>273</v>
      </c>
      <c r="C240" s="8" t="s">
        <v>271</v>
      </c>
      <c r="D240" s="8">
        <v>77.99</v>
      </c>
      <c r="E240" s="8">
        <v>79.92</v>
      </c>
      <c r="F240" s="8">
        <v>79.15</v>
      </c>
      <c r="G240" s="8">
        <v>3</v>
      </c>
      <c r="H240" s="8" t="s">
        <v>11</v>
      </c>
    </row>
    <row r="241" spans="1:8" ht="14.25">
      <c r="A241" s="8">
        <v>239</v>
      </c>
      <c r="B241" s="8" t="s">
        <v>274</v>
      </c>
      <c r="C241" s="8" t="s">
        <v>271</v>
      </c>
      <c r="D241" s="8">
        <v>72.54</v>
      </c>
      <c r="E241" s="8">
        <v>82.75</v>
      </c>
      <c r="F241" s="8">
        <v>78.67</v>
      </c>
      <c r="G241" s="8">
        <v>4</v>
      </c>
      <c r="H241" s="8" t="s">
        <v>18</v>
      </c>
    </row>
    <row r="242" spans="1:8" ht="14.25">
      <c r="A242" s="8">
        <v>240</v>
      </c>
      <c r="B242" s="8" t="s">
        <v>275</v>
      </c>
      <c r="C242" s="8" t="s">
        <v>271</v>
      </c>
      <c r="D242" s="8">
        <v>82.08</v>
      </c>
      <c r="E242" s="8">
        <v>72.76</v>
      </c>
      <c r="F242" s="8">
        <v>76.49</v>
      </c>
      <c r="G242" s="8">
        <v>5</v>
      </c>
      <c r="H242" s="8" t="s">
        <v>18</v>
      </c>
    </row>
    <row r="243" spans="1:8" ht="14.25">
      <c r="A243" s="8">
        <v>241</v>
      </c>
      <c r="B243" s="8" t="s">
        <v>276</v>
      </c>
      <c r="C243" s="8" t="s">
        <v>271</v>
      </c>
      <c r="D243" s="8">
        <v>69.53</v>
      </c>
      <c r="E243" s="8">
        <v>78.59</v>
      </c>
      <c r="F243" s="8">
        <v>74.97</v>
      </c>
      <c r="G243" s="8">
        <v>6</v>
      </c>
      <c r="H243" s="8" t="s">
        <v>18</v>
      </c>
    </row>
    <row r="244" spans="1:8" ht="14.25">
      <c r="A244" s="8">
        <v>242</v>
      </c>
      <c r="B244" s="8" t="s">
        <v>277</v>
      </c>
      <c r="C244" s="8" t="s">
        <v>271</v>
      </c>
      <c r="D244" s="8">
        <v>75.01</v>
      </c>
      <c r="E244" s="8">
        <v>73.25</v>
      </c>
      <c r="F244" s="8">
        <v>73.95</v>
      </c>
      <c r="G244" s="8">
        <v>7</v>
      </c>
      <c r="H244" s="8" t="s">
        <v>18</v>
      </c>
    </row>
    <row r="245" spans="1:8" ht="14.25">
      <c r="A245" s="8">
        <v>243</v>
      </c>
      <c r="B245" s="8" t="s">
        <v>278</v>
      </c>
      <c r="C245" s="8" t="s">
        <v>271</v>
      </c>
      <c r="D245" s="8">
        <v>78.5</v>
      </c>
      <c r="E245" s="8">
        <v>69.42</v>
      </c>
      <c r="F245" s="8">
        <v>73.05</v>
      </c>
      <c r="G245" s="8">
        <v>8</v>
      </c>
      <c r="H245" s="8" t="s">
        <v>18</v>
      </c>
    </row>
    <row r="246" spans="1:8" ht="14.25">
      <c r="A246" s="8">
        <v>244</v>
      </c>
      <c r="B246" s="8" t="s">
        <v>279</v>
      </c>
      <c r="C246" s="8" t="s">
        <v>271</v>
      </c>
      <c r="D246" s="8">
        <v>70.56</v>
      </c>
      <c r="E246" s="8">
        <v>74.25</v>
      </c>
      <c r="F246" s="8">
        <v>72.77</v>
      </c>
      <c r="G246" s="8">
        <v>9</v>
      </c>
      <c r="H246" s="8" t="s">
        <v>18</v>
      </c>
    </row>
    <row r="247" spans="1:8" ht="14.25">
      <c r="A247" s="8">
        <v>245</v>
      </c>
      <c r="B247" s="8" t="s">
        <v>280</v>
      </c>
      <c r="C247" s="8" t="s">
        <v>271</v>
      </c>
      <c r="D247" s="8">
        <v>75.55</v>
      </c>
      <c r="E247" s="8">
        <v>68.42</v>
      </c>
      <c r="F247" s="8">
        <v>71.27</v>
      </c>
      <c r="G247" s="8">
        <v>10</v>
      </c>
      <c r="H247" s="8" t="s">
        <v>18</v>
      </c>
    </row>
    <row r="248" spans="1:8" ht="14.25">
      <c r="A248" s="8">
        <v>246</v>
      </c>
      <c r="B248" s="8" t="s">
        <v>281</v>
      </c>
      <c r="C248" s="8" t="s">
        <v>271</v>
      </c>
      <c r="D248" s="8">
        <v>69.53</v>
      </c>
      <c r="E248" s="8">
        <v>72</v>
      </c>
      <c r="F248" s="8">
        <v>71.01</v>
      </c>
      <c r="G248" s="8">
        <v>11</v>
      </c>
      <c r="H248" s="8" t="s">
        <v>18</v>
      </c>
    </row>
    <row r="249" spans="1:8" ht="14.25">
      <c r="A249" s="8">
        <v>247</v>
      </c>
      <c r="B249" s="8" t="s">
        <v>282</v>
      </c>
      <c r="C249" s="8" t="s">
        <v>271</v>
      </c>
      <c r="D249" s="8">
        <v>74.52</v>
      </c>
      <c r="E249" s="8">
        <v>68.42</v>
      </c>
      <c r="F249" s="8">
        <v>70.86</v>
      </c>
      <c r="G249" s="8">
        <v>12</v>
      </c>
      <c r="H249" s="8" t="s">
        <v>18</v>
      </c>
    </row>
    <row r="250" spans="1:8" ht="14.25">
      <c r="A250" s="8">
        <v>248</v>
      </c>
      <c r="B250" s="8" t="s">
        <v>283</v>
      </c>
      <c r="C250" s="8" t="s">
        <v>271</v>
      </c>
      <c r="D250" s="8">
        <v>76.01</v>
      </c>
      <c r="E250" s="8">
        <v>66.42</v>
      </c>
      <c r="F250" s="8">
        <v>70.26</v>
      </c>
      <c r="G250" s="8">
        <v>13</v>
      </c>
      <c r="H250" s="8" t="s">
        <v>18</v>
      </c>
    </row>
    <row r="251" spans="1:8" ht="14.25">
      <c r="A251" s="8">
        <v>249</v>
      </c>
      <c r="B251" s="8" t="s">
        <v>284</v>
      </c>
      <c r="C251" s="8" t="s">
        <v>271</v>
      </c>
      <c r="D251" s="8">
        <v>70.56</v>
      </c>
      <c r="E251" s="8">
        <v>67.09</v>
      </c>
      <c r="F251" s="8">
        <v>68.48</v>
      </c>
      <c r="G251" s="8">
        <v>14</v>
      </c>
      <c r="H251" s="8" t="s">
        <v>18</v>
      </c>
    </row>
    <row r="252" spans="1:8" ht="14.25">
      <c r="A252" s="8">
        <v>250</v>
      </c>
      <c r="B252" s="8" t="s">
        <v>285</v>
      </c>
      <c r="C252" s="8" t="s">
        <v>271</v>
      </c>
      <c r="D252" s="8">
        <v>76.45</v>
      </c>
      <c r="E252" s="8">
        <v>62.92</v>
      </c>
      <c r="F252" s="8">
        <v>68.33</v>
      </c>
      <c r="G252" s="8">
        <v>15</v>
      </c>
      <c r="H252" s="8" t="s">
        <v>18</v>
      </c>
    </row>
    <row r="253" spans="1:8" ht="14.25">
      <c r="A253" s="8">
        <v>251</v>
      </c>
      <c r="B253" s="8" t="s">
        <v>286</v>
      </c>
      <c r="C253" s="8" t="s">
        <v>287</v>
      </c>
      <c r="D253" s="8">
        <v>69.07</v>
      </c>
      <c r="E253" s="8">
        <v>83.75</v>
      </c>
      <c r="F253" s="8">
        <v>77.88</v>
      </c>
      <c r="G253" s="8">
        <v>1</v>
      </c>
      <c r="H253" s="8" t="s">
        <v>11</v>
      </c>
    </row>
    <row r="254" spans="1:8" ht="14.25">
      <c r="A254" s="8">
        <v>252</v>
      </c>
      <c r="B254" s="8" t="s">
        <v>288</v>
      </c>
      <c r="C254" s="8" t="s">
        <v>289</v>
      </c>
      <c r="D254" s="8">
        <v>75.09</v>
      </c>
      <c r="E254" s="8">
        <v>85.25</v>
      </c>
      <c r="F254" s="8">
        <v>81.19</v>
      </c>
      <c r="G254" s="8">
        <v>1</v>
      </c>
      <c r="H254" s="8" t="s">
        <v>11</v>
      </c>
    </row>
    <row r="255" spans="1:8" ht="14.25">
      <c r="A255" s="8">
        <v>253</v>
      </c>
      <c r="B255" s="8" t="s">
        <v>290</v>
      </c>
      <c r="C255" s="8" t="s">
        <v>289</v>
      </c>
      <c r="D255" s="8">
        <v>72.11</v>
      </c>
      <c r="E255" s="8">
        <v>77</v>
      </c>
      <c r="F255" s="8">
        <v>75.04</v>
      </c>
      <c r="G255" s="8">
        <v>2</v>
      </c>
      <c r="H255" s="8" t="s">
        <v>11</v>
      </c>
    </row>
    <row r="256" spans="1:8" ht="14.25">
      <c r="A256" s="8">
        <v>254</v>
      </c>
      <c r="B256" s="8" t="s">
        <v>291</v>
      </c>
      <c r="C256" s="8" t="s">
        <v>289</v>
      </c>
      <c r="D256" s="8">
        <v>79.02</v>
      </c>
      <c r="E256" s="8">
        <v>67.08</v>
      </c>
      <c r="F256" s="8">
        <v>71.86</v>
      </c>
      <c r="G256" s="8">
        <v>3</v>
      </c>
      <c r="H256" s="8" t="s">
        <v>18</v>
      </c>
    </row>
    <row r="257" spans="1:8" ht="14.25">
      <c r="A257" s="8">
        <v>255</v>
      </c>
      <c r="B257" s="8" t="s">
        <v>292</v>
      </c>
      <c r="C257" s="8" t="s">
        <v>289</v>
      </c>
      <c r="D257" s="8">
        <v>72.97</v>
      </c>
      <c r="E257" s="8">
        <v>64.84</v>
      </c>
      <c r="F257" s="8">
        <v>68.09</v>
      </c>
      <c r="G257" s="8">
        <v>4</v>
      </c>
      <c r="H257" s="8" t="s">
        <v>18</v>
      </c>
    </row>
    <row r="258" spans="1:8" ht="14.25">
      <c r="A258" s="8">
        <v>256</v>
      </c>
      <c r="B258" s="8" t="s">
        <v>293</v>
      </c>
      <c r="C258" s="8" t="s">
        <v>289</v>
      </c>
      <c r="D258" s="8">
        <v>67.12</v>
      </c>
      <c r="E258" s="8">
        <v>67.41</v>
      </c>
      <c r="F258" s="8">
        <v>67.29</v>
      </c>
      <c r="G258" s="8">
        <v>5</v>
      </c>
      <c r="H258" s="8" t="s">
        <v>18</v>
      </c>
    </row>
    <row r="259" spans="1:8" ht="14.25">
      <c r="A259" s="8">
        <v>257</v>
      </c>
      <c r="B259" s="8" t="s">
        <v>294</v>
      </c>
      <c r="C259" s="8" t="s">
        <v>289</v>
      </c>
      <c r="D259" s="8">
        <v>71.57</v>
      </c>
      <c r="E259" s="8">
        <v>58.25</v>
      </c>
      <c r="F259" s="8">
        <v>63.58</v>
      </c>
      <c r="G259" s="8">
        <v>6</v>
      </c>
      <c r="H259" s="8" t="s">
        <v>18</v>
      </c>
    </row>
    <row r="260" spans="1:8" ht="14.25">
      <c r="A260" s="8">
        <v>258</v>
      </c>
      <c r="B260" s="8" t="s">
        <v>295</v>
      </c>
      <c r="C260" s="8" t="s">
        <v>296</v>
      </c>
      <c r="D260" s="8">
        <v>87.79</v>
      </c>
      <c r="E260" s="8">
        <v>88.66</v>
      </c>
      <c r="F260" s="8">
        <v>88.31</v>
      </c>
      <c r="G260" s="8">
        <v>1</v>
      </c>
      <c r="H260" s="8" t="s">
        <v>11</v>
      </c>
    </row>
    <row r="261" spans="1:8" ht="14.25">
      <c r="A261" s="8">
        <v>259</v>
      </c>
      <c r="B261" s="8" t="s">
        <v>297</v>
      </c>
      <c r="C261" s="8" t="s">
        <v>296</v>
      </c>
      <c r="D261" s="8">
        <v>81.26</v>
      </c>
      <c r="E261" s="8">
        <v>88.17</v>
      </c>
      <c r="F261" s="8">
        <v>85.41</v>
      </c>
      <c r="G261" s="8">
        <v>2</v>
      </c>
      <c r="H261" s="8" t="s">
        <v>11</v>
      </c>
    </row>
    <row r="262" spans="1:8" ht="14.25">
      <c r="A262" s="8">
        <v>260</v>
      </c>
      <c r="B262" s="8" t="s">
        <v>298</v>
      </c>
      <c r="C262" s="8" t="s">
        <v>296</v>
      </c>
      <c r="D262" s="8">
        <v>83.78</v>
      </c>
      <c r="E262" s="8">
        <v>84.34</v>
      </c>
      <c r="F262" s="8">
        <v>84.12</v>
      </c>
      <c r="G262" s="8">
        <v>3</v>
      </c>
      <c r="H262" s="8" t="s">
        <v>11</v>
      </c>
    </row>
    <row r="263" spans="1:8" ht="14.25">
      <c r="A263" s="8">
        <v>261</v>
      </c>
      <c r="B263" s="8" t="s">
        <v>299</v>
      </c>
      <c r="C263" s="8" t="s">
        <v>296</v>
      </c>
      <c r="D263" s="8">
        <v>80.47</v>
      </c>
      <c r="E263" s="8">
        <v>84.17</v>
      </c>
      <c r="F263" s="8">
        <v>82.69</v>
      </c>
      <c r="G263" s="8">
        <v>4</v>
      </c>
      <c r="H263" s="8" t="s">
        <v>18</v>
      </c>
    </row>
    <row r="264" spans="1:8" ht="14.25">
      <c r="A264" s="8">
        <v>262</v>
      </c>
      <c r="B264" s="8" t="s">
        <v>300</v>
      </c>
      <c r="C264" s="8" t="s">
        <v>296</v>
      </c>
      <c r="D264" s="8">
        <v>81.07</v>
      </c>
      <c r="E264" s="8">
        <v>80.01</v>
      </c>
      <c r="F264" s="8">
        <v>80.43</v>
      </c>
      <c r="G264" s="8">
        <v>5</v>
      </c>
      <c r="H264" s="8" t="s">
        <v>18</v>
      </c>
    </row>
    <row r="265" spans="1:8" ht="14.25">
      <c r="A265" s="8">
        <v>263</v>
      </c>
      <c r="B265" s="8" t="s">
        <v>301</v>
      </c>
      <c r="C265" s="8" t="s">
        <v>296</v>
      </c>
      <c r="D265" s="8">
        <v>79.96</v>
      </c>
      <c r="E265" s="8">
        <v>78.17</v>
      </c>
      <c r="F265" s="8">
        <v>78.89</v>
      </c>
      <c r="G265" s="8">
        <v>6</v>
      </c>
      <c r="H265" s="8" t="s">
        <v>18</v>
      </c>
    </row>
    <row r="266" spans="1:8" ht="14.25">
      <c r="A266" s="8">
        <v>264</v>
      </c>
      <c r="B266" s="8" t="s">
        <v>302</v>
      </c>
      <c r="C266" s="8" t="s">
        <v>296</v>
      </c>
      <c r="D266" s="8">
        <v>86.14</v>
      </c>
      <c r="E266" s="8">
        <v>72.5</v>
      </c>
      <c r="F266" s="8">
        <v>77.96</v>
      </c>
      <c r="G266" s="8">
        <v>7</v>
      </c>
      <c r="H266" s="8" t="s">
        <v>18</v>
      </c>
    </row>
    <row r="267" spans="1:8" ht="14.25">
      <c r="A267" s="8">
        <v>265</v>
      </c>
      <c r="B267" s="8" t="s">
        <v>303</v>
      </c>
      <c r="C267" s="8" t="s">
        <v>296</v>
      </c>
      <c r="D267" s="8">
        <v>80.35</v>
      </c>
      <c r="E267" s="8">
        <v>71.17</v>
      </c>
      <c r="F267" s="8">
        <v>74.84</v>
      </c>
      <c r="G267" s="8">
        <v>8</v>
      </c>
      <c r="H267" s="8" t="s">
        <v>18</v>
      </c>
    </row>
    <row r="268" spans="1:8" ht="14.25">
      <c r="A268" s="8">
        <v>266</v>
      </c>
      <c r="B268" s="8" t="s">
        <v>304</v>
      </c>
      <c r="C268" s="8" t="s">
        <v>296</v>
      </c>
      <c r="D268" s="8">
        <v>84.59</v>
      </c>
      <c r="E268" s="8">
        <v>68.33</v>
      </c>
      <c r="F268" s="8">
        <v>74.83</v>
      </c>
      <c r="G268" s="8">
        <v>9</v>
      </c>
      <c r="H268" s="8" t="s">
        <v>18</v>
      </c>
    </row>
    <row r="269" spans="1:8" ht="14.25">
      <c r="A269" s="8">
        <v>267</v>
      </c>
      <c r="B269" s="8" t="s">
        <v>305</v>
      </c>
      <c r="C269" s="8" t="s">
        <v>296</v>
      </c>
      <c r="D269" s="8">
        <v>77</v>
      </c>
      <c r="E269" s="8">
        <v>69.67</v>
      </c>
      <c r="F269" s="8">
        <v>72.6</v>
      </c>
      <c r="G269" s="8">
        <v>10</v>
      </c>
      <c r="H269" s="8" t="s">
        <v>18</v>
      </c>
    </row>
    <row r="270" spans="1:8" ht="14.25">
      <c r="A270" s="8">
        <v>268</v>
      </c>
      <c r="B270" s="8" t="s">
        <v>306</v>
      </c>
      <c r="C270" s="8" t="s">
        <v>296</v>
      </c>
      <c r="D270" s="8">
        <v>75.14</v>
      </c>
      <c r="E270" s="8">
        <v>69.5</v>
      </c>
      <c r="F270" s="8">
        <v>71.76</v>
      </c>
      <c r="G270" s="8">
        <v>11</v>
      </c>
      <c r="H270" s="8" t="s">
        <v>18</v>
      </c>
    </row>
    <row r="271" spans="1:8" ht="14.25">
      <c r="A271" s="8">
        <v>269</v>
      </c>
      <c r="B271" s="8" t="s">
        <v>307</v>
      </c>
      <c r="C271" s="8" t="s">
        <v>296</v>
      </c>
      <c r="D271" s="8">
        <v>73.01</v>
      </c>
      <c r="E271" s="8">
        <v>66.5</v>
      </c>
      <c r="F271" s="8">
        <v>69.1</v>
      </c>
      <c r="G271" s="8">
        <v>12</v>
      </c>
      <c r="H271" s="8" t="s">
        <v>18</v>
      </c>
    </row>
    <row r="272" spans="1:8" ht="14.25">
      <c r="A272" s="8">
        <v>270</v>
      </c>
      <c r="B272" s="8" t="s">
        <v>308</v>
      </c>
      <c r="C272" s="8" t="s">
        <v>296</v>
      </c>
      <c r="D272" s="8">
        <v>67.52</v>
      </c>
      <c r="E272" s="8">
        <v>68.83</v>
      </c>
      <c r="F272" s="8">
        <v>68.31</v>
      </c>
      <c r="G272" s="8">
        <v>13</v>
      </c>
      <c r="H272" s="8" t="s">
        <v>18</v>
      </c>
    </row>
    <row r="273" spans="1:8" ht="14.25">
      <c r="A273" s="8">
        <v>271</v>
      </c>
      <c r="B273" s="8" t="s">
        <v>309</v>
      </c>
      <c r="C273" s="8" t="s">
        <v>296</v>
      </c>
      <c r="D273" s="8">
        <v>82.92</v>
      </c>
      <c r="E273" s="8" t="s">
        <v>17</v>
      </c>
      <c r="F273" s="8">
        <v>33.17</v>
      </c>
      <c r="G273" s="8">
        <v>14</v>
      </c>
      <c r="H273" s="8" t="s">
        <v>18</v>
      </c>
    </row>
    <row r="274" spans="1:8" ht="14.25">
      <c r="A274" s="8">
        <v>272</v>
      </c>
      <c r="B274" s="8" t="s">
        <v>310</v>
      </c>
      <c r="C274" s="8" t="s">
        <v>311</v>
      </c>
      <c r="D274" s="8">
        <v>72.13</v>
      </c>
      <c r="E274" s="8">
        <v>91.17</v>
      </c>
      <c r="F274" s="8">
        <v>83.55</v>
      </c>
      <c r="G274" s="8">
        <v>1</v>
      </c>
      <c r="H274" s="8" t="s">
        <v>11</v>
      </c>
    </row>
    <row r="275" spans="1:8" ht="14.25">
      <c r="A275" s="8">
        <v>273</v>
      </c>
      <c r="B275" s="8" t="s">
        <v>312</v>
      </c>
      <c r="C275" s="8" t="s">
        <v>311</v>
      </c>
      <c r="D275" s="8">
        <v>76.72</v>
      </c>
      <c r="E275" s="8">
        <v>87.33</v>
      </c>
      <c r="F275" s="8">
        <v>83.09</v>
      </c>
      <c r="G275" s="8">
        <v>2</v>
      </c>
      <c r="H275" s="8" t="s">
        <v>11</v>
      </c>
    </row>
    <row r="276" spans="1:8" ht="14.25">
      <c r="A276" s="8">
        <v>274</v>
      </c>
      <c r="B276" s="8" t="s">
        <v>313</v>
      </c>
      <c r="C276" s="8" t="s">
        <v>311</v>
      </c>
      <c r="D276" s="8">
        <v>73.74</v>
      </c>
      <c r="E276" s="8">
        <v>86.92</v>
      </c>
      <c r="F276" s="8">
        <v>81.65</v>
      </c>
      <c r="G276" s="8">
        <v>3</v>
      </c>
      <c r="H276" s="8" t="s">
        <v>11</v>
      </c>
    </row>
    <row r="277" spans="1:8" ht="14.25">
      <c r="A277" s="8">
        <v>275</v>
      </c>
      <c r="B277" s="8" t="s">
        <v>314</v>
      </c>
      <c r="C277" s="8" t="s">
        <v>311</v>
      </c>
      <c r="D277" s="8">
        <v>79.24</v>
      </c>
      <c r="E277" s="8">
        <v>81.5</v>
      </c>
      <c r="F277" s="8">
        <v>80.6</v>
      </c>
      <c r="G277" s="8">
        <v>4</v>
      </c>
      <c r="H277" s="8" t="s">
        <v>18</v>
      </c>
    </row>
    <row r="278" spans="1:8" ht="14.25">
      <c r="A278" s="8">
        <v>276</v>
      </c>
      <c r="B278" s="8" t="s">
        <v>315</v>
      </c>
      <c r="C278" s="8" t="s">
        <v>311</v>
      </c>
      <c r="D278" s="8">
        <v>78.65</v>
      </c>
      <c r="E278" s="8">
        <v>81.84</v>
      </c>
      <c r="F278" s="8">
        <v>80.56</v>
      </c>
      <c r="G278" s="8">
        <v>5</v>
      </c>
      <c r="H278" s="8" t="s">
        <v>18</v>
      </c>
    </row>
    <row r="279" spans="1:8" ht="14.25">
      <c r="A279" s="8">
        <v>277</v>
      </c>
      <c r="B279" s="8" t="s">
        <v>316</v>
      </c>
      <c r="C279" s="8" t="s">
        <v>311</v>
      </c>
      <c r="D279" s="8">
        <v>79.56</v>
      </c>
      <c r="E279" s="8">
        <v>81.17</v>
      </c>
      <c r="F279" s="8">
        <v>80.53</v>
      </c>
      <c r="G279" s="8">
        <v>6</v>
      </c>
      <c r="H279" s="8" t="s">
        <v>18</v>
      </c>
    </row>
    <row r="280" spans="1:8" ht="14.25">
      <c r="A280" s="8">
        <v>278</v>
      </c>
      <c r="B280" s="8" t="s">
        <v>317</v>
      </c>
      <c r="C280" s="8" t="s">
        <v>311</v>
      </c>
      <c r="D280" s="8">
        <v>73.7</v>
      </c>
      <c r="E280" s="8">
        <v>80.18</v>
      </c>
      <c r="F280" s="8">
        <v>77.59</v>
      </c>
      <c r="G280" s="8">
        <v>7</v>
      </c>
      <c r="H280" s="8" t="s">
        <v>18</v>
      </c>
    </row>
    <row r="281" spans="1:8" ht="14.25">
      <c r="A281" s="8">
        <v>279</v>
      </c>
      <c r="B281" s="8" t="s">
        <v>318</v>
      </c>
      <c r="C281" s="8" t="s">
        <v>311</v>
      </c>
      <c r="D281" s="8">
        <v>83.85</v>
      </c>
      <c r="E281" s="8">
        <v>71.5</v>
      </c>
      <c r="F281" s="8">
        <v>76.44</v>
      </c>
      <c r="G281" s="8">
        <v>8</v>
      </c>
      <c r="H281" s="8" t="s">
        <v>18</v>
      </c>
    </row>
    <row r="282" spans="1:8" ht="14.25">
      <c r="A282" s="8">
        <v>280</v>
      </c>
      <c r="B282" s="8" t="s">
        <v>319</v>
      </c>
      <c r="C282" s="8" t="s">
        <v>311</v>
      </c>
      <c r="D282" s="8">
        <v>89.01</v>
      </c>
      <c r="E282" s="8">
        <v>67.17</v>
      </c>
      <c r="F282" s="8">
        <v>75.91</v>
      </c>
      <c r="G282" s="8">
        <v>9</v>
      </c>
      <c r="H282" s="8" t="s">
        <v>18</v>
      </c>
    </row>
    <row r="283" spans="1:8" ht="14.25">
      <c r="A283" s="8">
        <v>281</v>
      </c>
      <c r="B283" s="8" t="s">
        <v>320</v>
      </c>
      <c r="C283" s="8" t="s">
        <v>311</v>
      </c>
      <c r="D283" s="8">
        <v>75.18</v>
      </c>
      <c r="E283" s="8">
        <v>74.17</v>
      </c>
      <c r="F283" s="8">
        <v>74.57</v>
      </c>
      <c r="G283" s="8">
        <v>10</v>
      </c>
      <c r="H283" s="8" t="s">
        <v>18</v>
      </c>
    </row>
    <row r="284" spans="1:8" ht="14.25">
      <c r="A284" s="8">
        <v>282</v>
      </c>
      <c r="B284" s="8" t="s">
        <v>321</v>
      </c>
      <c r="C284" s="8" t="s">
        <v>311</v>
      </c>
      <c r="D284" s="8">
        <v>76.81</v>
      </c>
      <c r="E284" s="8">
        <v>72.5</v>
      </c>
      <c r="F284" s="8">
        <v>74.22</v>
      </c>
      <c r="G284" s="8">
        <v>11</v>
      </c>
      <c r="H284" s="8" t="s">
        <v>18</v>
      </c>
    </row>
    <row r="285" spans="1:8" ht="14.25">
      <c r="A285" s="8">
        <v>283</v>
      </c>
      <c r="B285" s="8" t="s">
        <v>322</v>
      </c>
      <c r="C285" s="8" t="s">
        <v>311</v>
      </c>
      <c r="D285" s="8">
        <v>78.74</v>
      </c>
      <c r="E285" s="8">
        <v>70.34</v>
      </c>
      <c r="F285" s="8">
        <v>73.7</v>
      </c>
      <c r="G285" s="8">
        <v>12</v>
      </c>
      <c r="H285" s="8" t="s">
        <v>18</v>
      </c>
    </row>
    <row r="286" spans="1:8" ht="14.25">
      <c r="A286" s="8">
        <v>284</v>
      </c>
      <c r="B286" s="8" t="s">
        <v>323</v>
      </c>
      <c r="C286" s="8" t="s">
        <v>311</v>
      </c>
      <c r="D286" s="8">
        <v>71.71</v>
      </c>
      <c r="E286" s="8">
        <v>74.01</v>
      </c>
      <c r="F286" s="8">
        <v>73.09</v>
      </c>
      <c r="G286" s="8">
        <v>13</v>
      </c>
      <c r="H286" s="8" t="s">
        <v>18</v>
      </c>
    </row>
    <row r="287" spans="1:8" ht="14.25">
      <c r="A287" s="8">
        <v>285</v>
      </c>
      <c r="B287" s="8" t="s">
        <v>324</v>
      </c>
      <c r="C287" s="8" t="s">
        <v>311</v>
      </c>
      <c r="D287" s="8">
        <v>71.64</v>
      </c>
      <c r="E287" s="8">
        <v>71.67</v>
      </c>
      <c r="F287" s="8">
        <v>71.66</v>
      </c>
      <c r="G287" s="8">
        <v>14</v>
      </c>
      <c r="H287" s="8" t="s">
        <v>18</v>
      </c>
    </row>
    <row r="288" spans="1:8" ht="14.25">
      <c r="A288" s="8">
        <v>286</v>
      </c>
      <c r="B288" s="8" t="s">
        <v>325</v>
      </c>
      <c r="C288" s="8" t="s">
        <v>326</v>
      </c>
      <c r="D288" s="8">
        <v>80.53</v>
      </c>
      <c r="E288" s="8">
        <v>85.16</v>
      </c>
      <c r="F288" s="8">
        <v>83.31</v>
      </c>
      <c r="G288" s="8">
        <v>1</v>
      </c>
      <c r="H288" s="8" t="s">
        <v>11</v>
      </c>
    </row>
    <row r="289" spans="1:8" ht="14.25">
      <c r="A289" s="8">
        <v>287</v>
      </c>
      <c r="B289" s="8" t="s">
        <v>327</v>
      </c>
      <c r="C289" s="8" t="s">
        <v>326</v>
      </c>
      <c r="D289" s="8">
        <v>81.19</v>
      </c>
      <c r="E289" s="8">
        <v>72.33</v>
      </c>
      <c r="F289" s="8">
        <v>75.87</v>
      </c>
      <c r="G289" s="8">
        <v>2</v>
      </c>
      <c r="H289" s="8" t="s">
        <v>11</v>
      </c>
    </row>
    <row r="290" spans="1:8" ht="14.25">
      <c r="A290" s="8">
        <v>288</v>
      </c>
      <c r="B290" s="8" t="s">
        <v>328</v>
      </c>
      <c r="C290" s="8" t="s">
        <v>326</v>
      </c>
      <c r="D290" s="8">
        <v>75.65</v>
      </c>
      <c r="E290" s="8">
        <v>75</v>
      </c>
      <c r="F290" s="8">
        <v>75.26</v>
      </c>
      <c r="G290" s="8">
        <v>3</v>
      </c>
      <c r="H290" s="8" t="s">
        <v>18</v>
      </c>
    </row>
    <row r="291" spans="1:8" ht="14.25">
      <c r="A291" s="8">
        <v>289</v>
      </c>
      <c r="B291" s="8" t="s">
        <v>329</v>
      </c>
      <c r="C291" s="8" t="s">
        <v>326</v>
      </c>
      <c r="D291" s="8">
        <v>72.63</v>
      </c>
      <c r="E291" s="8">
        <v>73.5</v>
      </c>
      <c r="F291" s="8">
        <v>73.15</v>
      </c>
      <c r="G291" s="8">
        <v>4</v>
      </c>
      <c r="H291" s="8" t="s">
        <v>18</v>
      </c>
    </row>
    <row r="292" spans="1:8" ht="14.25">
      <c r="A292" s="8">
        <v>290</v>
      </c>
      <c r="B292" s="8" t="s">
        <v>330</v>
      </c>
      <c r="C292" s="8" t="s">
        <v>331</v>
      </c>
      <c r="D292" s="8">
        <v>75.21</v>
      </c>
      <c r="E292" s="8">
        <v>87.17</v>
      </c>
      <c r="F292" s="8">
        <v>82.39</v>
      </c>
      <c r="G292" s="8">
        <v>1</v>
      </c>
      <c r="H292" s="8" t="s">
        <v>11</v>
      </c>
    </row>
    <row r="293" spans="1:8" ht="14.25">
      <c r="A293" s="8">
        <v>291</v>
      </c>
      <c r="B293" s="8" t="s">
        <v>332</v>
      </c>
      <c r="C293" s="8" t="s">
        <v>331</v>
      </c>
      <c r="D293" s="8">
        <v>80.88</v>
      </c>
      <c r="E293" s="8">
        <v>73.83</v>
      </c>
      <c r="F293" s="8">
        <v>76.65</v>
      </c>
      <c r="G293" s="8">
        <v>2</v>
      </c>
      <c r="H293" s="8" t="s">
        <v>11</v>
      </c>
    </row>
    <row r="294" spans="1:8" ht="14.25">
      <c r="A294" s="8">
        <v>292</v>
      </c>
      <c r="B294" s="8" t="s">
        <v>333</v>
      </c>
      <c r="C294" s="8" t="s">
        <v>331</v>
      </c>
      <c r="D294" s="8">
        <v>74.01</v>
      </c>
      <c r="E294" s="8">
        <v>75.17</v>
      </c>
      <c r="F294" s="8">
        <v>74.71</v>
      </c>
      <c r="G294" s="8">
        <v>3</v>
      </c>
      <c r="H294" s="8" t="s">
        <v>18</v>
      </c>
    </row>
    <row r="295" spans="1:8" ht="14.25">
      <c r="A295" s="8">
        <v>293</v>
      </c>
      <c r="B295" s="8" t="s">
        <v>334</v>
      </c>
      <c r="C295" s="8" t="s">
        <v>331</v>
      </c>
      <c r="D295" s="8">
        <v>86.76</v>
      </c>
      <c r="E295" s="8">
        <v>66.17</v>
      </c>
      <c r="F295" s="8">
        <v>74.41</v>
      </c>
      <c r="G295" s="8">
        <v>4</v>
      </c>
      <c r="H295" s="8" t="s">
        <v>18</v>
      </c>
    </row>
    <row r="296" spans="1:8" ht="14.25">
      <c r="A296" s="8">
        <v>294</v>
      </c>
      <c r="B296" s="8" t="s">
        <v>335</v>
      </c>
      <c r="C296" s="8" t="s">
        <v>331</v>
      </c>
      <c r="D296" s="8">
        <v>78.22</v>
      </c>
      <c r="E296" s="8">
        <v>71.67</v>
      </c>
      <c r="F296" s="8">
        <v>74.29</v>
      </c>
      <c r="G296" s="8">
        <v>5</v>
      </c>
      <c r="H296" s="8" t="s">
        <v>18</v>
      </c>
    </row>
    <row r="297" spans="1:8" ht="14.25">
      <c r="A297" s="8">
        <v>295</v>
      </c>
      <c r="B297" s="8" t="s">
        <v>336</v>
      </c>
      <c r="C297" s="8" t="s">
        <v>331</v>
      </c>
      <c r="D297" s="8">
        <v>75.46</v>
      </c>
      <c r="E297" s="8">
        <v>68.17</v>
      </c>
      <c r="F297" s="8">
        <v>71.09</v>
      </c>
      <c r="G297" s="8">
        <v>6</v>
      </c>
      <c r="H297" s="8" t="s">
        <v>18</v>
      </c>
    </row>
    <row r="298" spans="1:8" ht="14.25">
      <c r="A298" s="8">
        <v>296</v>
      </c>
      <c r="B298" s="8" t="s">
        <v>337</v>
      </c>
      <c r="C298" s="8" t="s">
        <v>331</v>
      </c>
      <c r="D298" s="8">
        <v>69.63</v>
      </c>
      <c r="E298" s="8">
        <v>68.5</v>
      </c>
      <c r="F298" s="8">
        <v>68.95</v>
      </c>
      <c r="G298" s="8">
        <v>7</v>
      </c>
      <c r="H298" s="8" t="s">
        <v>18</v>
      </c>
    </row>
    <row r="299" spans="1:8" ht="14.25">
      <c r="A299" s="8">
        <v>297</v>
      </c>
      <c r="B299" s="8" t="s">
        <v>338</v>
      </c>
      <c r="C299" s="8" t="s">
        <v>331</v>
      </c>
      <c r="D299" s="8">
        <v>73.13</v>
      </c>
      <c r="E299" s="8">
        <v>65.5</v>
      </c>
      <c r="F299" s="8">
        <v>68.55</v>
      </c>
      <c r="G299" s="8">
        <v>8</v>
      </c>
      <c r="H299" s="8" t="s">
        <v>18</v>
      </c>
    </row>
    <row r="300" spans="1:8" ht="14.25">
      <c r="A300" s="8">
        <v>298</v>
      </c>
      <c r="B300" s="8" t="s">
        <v>339</v>
      </c>
      <c r="C300" s="8" t="s">
        <v>331</v>
      </c>
      <c r="D300" s="8">
        <v>67.63</v>
      </c>
      <c r="E300" s="8">
        <v>66.01</v>
      </c>
      <c r="F300" s="8">
        <v>66.66</v>
      </c>
      <c r="G300" s="8">
        <v>9</v>
      </c>
      <c r="H300" s="8" t="s">
        <v>18</v>
      </c>
    </row>
    <row r="301" spans="1:8" ht="14.25">
      <c r="A301" s="8">
        <v>299</v>
      </c>
      <c r="B301" s="8" t="s">
        <v>340</v>
      </c>
      <c r="C301" s="8" t="s">
        <v>341</v>
      </c>
      <c r="D301" s="8">
        <v>83.44</v>
      </c>
      <c r="E301" s="8">
        <v>91.08</v>
      </c>
      <c r="F301" s="8">
        <v>88.02</v>
      </c>
      <c r="G301" s="8">
        <v>1</v>
      </c>
      <c r="H301" s="8" t="s">
        <v>11</v>
      </c>
    </row>
    <row r="302" spans="1:8" ht="14.25">
      <c r="A302" s="8">
        <v>300</v>
      </c>
      <c r="B302" s="8" t="s">
        <v>342</v>
      </c>
      <c r="C302" s="8" t="s">
        <v>341</v>
      </c>
      <c r="D302" s="8">
        <v>78.02</v>
      </c>
      <c r="E302" s="8">
        <v>87</v>
      </c>
      <c r="F302" s="8">
        <v>83.41</v>
      </c>
      <c r="G302" s="8">
        <v>2</v>
      </c>
      <c r="H302" s="8" t="s">
        <v>11</v>
      </c>
    </row>
    <row r="303" spans="1:8" ht="14.25">
      <c r="A303" s="8">
        <v>301</v>
      </c>
      <c r="B303" s="8" t="s">
        <v>343</v>
      </c>
      <c r="C303" s="8" t="s">
        <v>341</v>
      </c>
      <c r="D303" s="8">
        <v>79.51</v>
      </c>
      <c r="E303" s="8">
        <v>83.59</v>
      </c>
      <c r="F303" s="8">
        <v>81.96</v>
      </c>
      <c r="G303" s="8">
        <v>3</v>
      </c>
      <c r="H303" s="8" t="s">
        <v>11</v>
      </c>
    </row>
    <row r="304" spans="1:8" ht="14.25">
      <c r="A304" s="8">
        <v>302</v>
      </c>
      <c r="B304" s="8" t="s">
        <v>344</v>
      </c>
      <c r="C304" s="8" t="s">
        <v>341</v>
      </c>
      <c r="D304" s="8">
        <v>79.51</v>
      </c>
      <c r="E304" s="8">
        <v>83.34</v>
      </c>
      <c r="F304" s="8">
        <v>81.81</v>
      </c>
      <c r="G304" s="8">
        <v>4</v>
      </c>
      <c r="H304" s="8" t="s">
        <v>18</v>
      </c>
    </row>
    <row r="305" spans="1:8" ht="14.25">
      <c r="A305" s="8">
        <v>303</v>
      </c>
      <c r="B305" s="8" t="s">
        <v>345</v>
      </c>
      <c r="C305" s="8" t="s">
        <v>341</v>
      </c>
      <c r="D305" s="8">
        <v>77.07</v>
      </c>
      <c r="E305" s="8">
        <v>82.75</v>
      </c>
      <c r="F305" s="8">
        <v>80.48</v>
      </c>
      <c r="G305" s="8">
        <v>5</v>
      </c>
      <c r="H305" s="8" t="s">
        <v>18</v>
      </c>
    </row>
    <row r="306" spans="1:8" ht="14.25">
      <c r="A306" s="8">
        <v>304</v>
      </c>
      <c r="B306" s="8" t="s">
        <v>346</v>
      </c>
      <c r="C306" s="8" t="s">
        <v>341</v>
      </c>
      <c r="D306" s="8">
        <v>81.05</v>
      </c>
      <c r="E306" s="8">
        <v>79.84</v>
      </c>
      <c r="F306" s="8">
        <v>80.32</v>
      </c>
      <c r="G306" s="8">
        <v>6</v>
      </c>
      <c r="H306" s="8" t="s">
        <v>18</v>
      </c>
    </row>
    <row r="307" spans="1:8" ht="14.25">
      <c r="A307" s="8">
        <v>305</v>
      </c>
      <c r="B307" s="8" t="s">
        <v>347</v>
      </c>
      <c r="C307" s="8" t="s">
        <v>341</v>
      </c>
      <c r="D307" s="8">
        <v>77.99</v>
      </c>
      <c r="E307" s="8">
        <v>79.67</v>
      </c>
      <c r="F307" s="8">
        <v>79</v>
      </c>
      <c r="G307" s="8">
        <v>7</v>
      </c>
      <c r="H307" s="8" t="s">
        <v>18</v>
      </c>
    </row>
    <row r="308" spans="1:8" ht="14.25">
      <c r="A308" s="8">
        <v>306</v>
      </c>
      <c r="B308" s="8" t="s">
        <v>348</v>
      </c>
      <c r="C308" s="8" t="s">
        <v>341</v>
      </c>
      <c r="D308" s="8">
        <v>78.56</v>
      </c>
      <c r="E308" s="8">
        <v>79.16</v>
      </c>
      <c r="F308" s="8">
        <v>78.92</v>
      </c>
      <c r="G308" s="8">
        <v>8</v>
      </c>
      <c r="H308" s="8" t="s">
        <v>18</v>
      </c>
    </row>
    <row r="309" spans="1:8" ht="14.25">
      <c r="A309" s="8">
        <v>307</v>
      </c>
      <c r="B309" s="8" t="s">
        <v>349</v>
      </c>
      <c r="C309" s="8" t="s">
        <v>341</v>
      </c>
      <c r="D309" s="8">
        <v>76.42</v>
      </c>
      <c r="E309" s="8">
        <v>80</v>
      </c>
      <c r="F309" s="8">
        <v>78.57</v>
      </c>
      <c r="G309" s="8">
        <v>9</v>
      </c>
      <c r="H309" s="8" t="s">
        <v>18</v>
      </c>
    </row>
    <row r="310" spans="1:8" ht="14.25">
      <c r="A310" s="8">
        <v>308</v>
      </c>
      <c r="B310" s="8" t="s">
        <v>350</v>
      </c>
      <c r="C310" s="8" t="s">
        <v>341</v>
      </c>
      <c r="D310" s="8">
        <v>79.05</v>
      </c>
      <c r="E310" s="8">
        <v>73.59</v>
      </c>
      <c r="F310" s="8">
        <v>75.77</v>
      </c>
      <c r="G310" s="8">
        <v>10</v>
      </c>
      <c r="H310" s="8" t="s">
        <v>18</v>
      </c>
    </row>
    <row r="311" spans="1:8" ht="14.25">
      <c r="A311" s="8">
        <v>309</v>
      </c>
      <c r="B311" s="8" t="s">
        <v>351</v>
      </c>
      <c r="C311" s="8" t="s">
        <v>341</v>
      </c>
      <c r="D311" s="8">
        <v>75.15</v>
      </c>
      <c r="E311" s="8">
        <v>75.5</v>
      </c>
      <c r="F311" s="8">
        <v>75.36</v>
      </c>
      <c r="G311" s="8">
        <v>11</v>
      </c>
      <c r="H311" s="8" t="s">
        <v>18</v>
      </c>
    </row>
    <row r="312" spans="1:8" ht="14.25">
      <c r="A312" s="8">
        <v>310</v>
      </c>
      <c r="B312" s="8" t="s">
        <v>352</v>
      </c>
      <c r="C312" s="8" t="s">
        <v>341</v>
      </c>
      <c r="D312" s="8">
        <v>75.14</v>
      </c>
      <c r="E312" s="8" t="s">
        <v>17</v>
      </c>
      <c r="F312" s="8">
        <v>30.06</v>
      </c>
      <c r="G312" s="8">
        <v>12</v>
      </c>
      <c r="H312" s="8" t="s">
        <v>18</v>
      </c>
    </row>
    <row r="313" spans="1:8" ht="14.25">
      <c r="A313" s="8">
        <v>311</v>
      </c>
      <c r="B313" s="8" t="s">
        <v>353</v>
      </c>
      <c r="C313" s="8" t="s">
        <v>354</v>
      </c>
      <c r="D313" s="8">
        <v>84.06</v>
      </c>
      <c r="E313" s="8">
        <v>92.83</v>
      </c>
      <c r="F313" s="8">
        <v>89.32</v>
      </c>
      <c r="G313" s="8">
        <v>1</v>
      </c>
      <c r="H313" s="8" t="s">
        <v>11</v>
      </c>
    </row>
    <row r="314" spans="1:8" ht="14.25">
      <c r="A314" s="8">
        <v>312</v>
      </c>
      <c r="B314" s="8" t="s">
        <v>355</v>
      </c>
      <c r="C314" s="8" t="s">
        <v>354</v>
      </c>
      <c r="D314" s="8">
        <v>78.56</v>
      </c>
      <c r="E314" s="8">
        <v>90.67</v>
      </c>
      <c r="F314" s="8">
        <v>85.83</v>
      </c>
      <c r="G314" s="8">
        <v>2</v>
      </c>
      <c r="H314" s="8" t="s">
        <v>11</v>
      </c>
    </row>
    <row r="315" spans="1:8" ht="14.25">
      <c r="A315" s="8">
        <v>313</v>
      </c>
      <c r="B315" s="8" t="s">
        <v>356</v>
      </c>
      <c r="C315" s="8" t="s">
        <v>354</v>
      </c>
      <c r="D315" s="8">
        <v>85.01</v>
      </c>
      <c r="E315" s="8">
        <v>83.43</v>
      </c>
      <c r="F315" s="8">
        <v>84.06</v>
      </c>
      <c r="G315" s="8">
        <v>3</v>
      </c>
      <c r="H315" s="8" t="s">
        <v>11</v>
      </c>
    </row>
    <row r="316" spans="1:8" ht="14.25">
      <c r="A316" s="8">
        <v>314</v>
      </c>
      <c r="B316" s="8" t="s">
        <v>357</v>
      </c>
      <c r="C316" s="8" t="s">
        <v>354</v>
      </c>
      <c r="D316" s="8">
        <v>82.14</v>
      </c>
      <c r="E316" s="8">
        <v>85.25</v>
      </c>
      <c r="F316" s="8">
        <v>84.01</v>
      </c>
      <c r="G316" s="8">
        <v>4</v>
      </c>
      <c r="H316" s="8" t="s">
        <v>18</v>
      </c>
    </row>
    <row r="317" spans="1:8" ht="14.25">
      <c r="A317" s="8">
        <v>315</v>
      </c>
      <c r="B317" s="8" t="s">
        <v>358</v>
      </c>
      <c r="C317" s="8" t="s">
        <v>354</v>
      </c>
      <c r="D317" s="8">
        <v>78.61</v>
      </c>
      <c r="E317" s="8">
        <v>82.59</v>
      </c>
      <c r="F317" s="8">
        <v>81</v>
      </c>
      <c r="G317" s="8">
        <v>5</v>
      </c>
      <c r="H317" s="8" t="s">
        <v>18</v>
      </c>
    </row>
    <row r="318" spans="1:8" ht="14.25">
      <c r="A318" s="8">
        <v>316</v>
      </c>
      <c r="B318" s="8" t="s">
        <v>359</v>
      </c>
      <c r="C318" s="8" t="s">
        <v>354</v>
      </c>
      <c r="D318" s="8">
        <v>77.56</v>
      </c>
      <c r="E318" s="8">
        <v>78.58</v>
      </c>
      <c r="F318" s="8">
        <v>78.17</v>
      </c>
      <c r="G318" s="8">
        <v>6</v>
      </c>
      <c r="H318" s="8" t="s">
        <v>18</v>
      </c>
    </row>
    <row r="319" spans="1:8" ht="14.25">
      <c r="A319" s="8">
        <v>317</v>
      </c>
      <c r="B319" s="8" t="s">
        <v>360</v>
      </c>
      <c r="C319" s="8" t="s">
        <v>354</v>
      </c>
      <c r="D319" s="8">
        <v>73.22</v>
      </c>
      <c r="E319" s="8">
        <v>81.08</v>
      </c>
      <c r="F319" s="8">
        <v>77.94</v>
      </c>
      <c r="G319" s="8">
        <v>7</v>
      </c>
      <c r="H319" s="8" t="s">
        <v>18</v>
      </c>
    </row>
    <row r="320" spans="1:8" ht="14.25">
      <c r="A320" s="8">
        <v>318</v>
      </c>
      <c r="B320" s="8" t="s">
        <v>361</v>
      </c>
      <c r="C320" s="8" t="s">
        <v>354</v>
      </c>
      <c r="D320" s="8">
        <v>77.61</v>
      </c>
      <c r="E320" s="8">
        <v>76.17</v>
      </c>
      <c r="F320" s="8">
        <v>76.75</v>
      </c>
      <c r="G320" s="8">
        <v>8</v>
      </c>
      <c r="H320" s="8" t="s">
        <v>18</v>
      </c>
    </row>
    <row r="321" spans="1:8" ht="14.25">
      <c r="A321" s="8">
        <v>319</v>
      </c>
      <c r="B321" s="8" t="s">
        <v>362</v>
      </c>
      <c r="C321" s="8" t="s">
        <v>354</v>
      </c>
      <c r="D321" s="8">
        <v>76.04</v>
      </c>
      <c r="E321" s="8">
        <v>76</v>
      </c>
      <c r="F321" s="8">
        <v>76.02</v>
      </c>
      <c r="G321" s="8">
        <v>9</v>
      </c>
      <c r="H321" s="8" t="s">
        <v>18</v>
      </c>
    </row>
    <row r="322" spans="1:8" ht="14.25">
      <c r="A322" s="8">
        <v>320</v>
      </c>
      <c r="B322" s="8" t="s">
        <v>363</v>
      </c>
      <c r="C322" s="8" t="s">
        <v>354</v>
      </c>
      <c r="D322" s="8">
        <v>74.63</v>
      </c>
      <c r="E322" s="8">
        <v>75.42</v>
      </c>
      <c r="F322" s="8">
        <v>75.1</v>
      </c>
      <c r="G322" s="8">
        <v>10</v>
      </c>
      <c r="H322" s="8" t="s">
        <v>18</v>
      </c>
    </row>
    <row r="323" spans="1:8" ht="14.25">
      <c r="A323" s="8">
        <v>321</v>
      </c>
      <c r="B323" s="8" t="s">
        <v>364</v>
      </c>
      <c r="C323" s="8" t="s">
        <v>354</v>
      </c>
      <c r="D323" s="8">
        <v>81.08</v>
      </c>
      <c r="E323" s="8" t="s">
        <v>17</v>
      </c>
      <c r="F323" s="8">
        <v>32.43</v>
      </c>
      <c r="G323" s="8">
        <v>11</v>
      </c>
      <c r="H323" s="8" t="s">
        <v>18</v>
      </c>
    </row>
    <row r="324" spans="1:8" ht="14.25">
      <c r="A324" s="8">
        <v>322</v>
      </c>
      <c r="B324" s="8" t="s">
        <v>365</v>
      </c>
      <c r="C324" s="8" t="s">
        <v>354</v>
      </c>
      <c r="D324" s="8">
        <v>76.99</v>
      </c>
      <c r="E324" s="8" t="s">
        <v>17</v>
      </c>
      <c r="F324" s="8">
        <v>30.8</v>
      </c>
      <c r="G324" s="8">
        <v>12</v>
      </c>
      <c r="H324" s="8" t="s">
        <v>18</v>
      </c>
    </row>
    <row r="325" spans="1:8" ht="14.25">
      <c r="A325" s="8">
        <v>323</v>
      </c>
      <c r="B325" s="8" t="s">
        <v>366</v>
      </c>
      <c r="C325" s="8" t="s">
        <v>367</v>
      </c>
      <c r="D325" s="8">
        <v>73.57</v>
      </c>
      <c r="E325" s="8">
        <v>90.33</v>
      </c>
      <c r="F325" s="8">
        <v>83.63</v>
      </c>
      <c r="G325" s="8">
        <v>1</v>
      </c>
      <c r="H325" s="8" t="s">
        <v>11</v>
      </c>
    </row>
    <row r="326" spans="1:8" ht="14.25">
      <c r="A326" s="8">
        <v>324</v>
      </c>
      <c r="B326" s="8" t="s">
        <v>368</v>
      </c>
      <c r="C326" s="8" t="s">
        <v>367</v>
      </c>
      <c r="D326" s="8">
        <v>70.62</v>
      </c>
      <c r="E326" s="8">
        <v>90.67</v>
      </c>
      <c r="F326" s="8">
        <v>82.65</v>
      </c>
      <c r="G326" s="8">
        <v>2</v>
      </c>
      <c r="H326" s="8" t="s">
        <v>11</v>
      </c>
    </row>
    <row r="327" spans="1:8" ht="14.25">
      <c r="A327" s="8">
        <v>325</v>
      </c>
      <c r="B327" s="8" t="s">
        <v>369</v>
      </c>
      <c r="C327" s="8" t="s">
        <v>367</v>
      </c>
      <c r="D327" s="8">
        <v>77.04</v>
      </c>
      <c r="E327" s="8">
        <v>85.83</v>
      </c>
      <c r="F327" s="8">
        <v>82.31</v>
      </c>
      <c r="G327" s="8">
        <v>3</v>
      </c>
      <c r="H327" s="8" t="s">
        <v>18</v>
      </c>
    </row>
    <row r="328" spans="1:8" ht="14.25">
      <c r="A328" s="8">
        <v>326</v>
      </c>
      <c r="B328" s="8" t="s">
        <v>370</v>
      </c>
      <c r="C328" s="8" t="s">
        <v>367</v>
      </c>
      <c r="D328" s="8">
        <v>77.58</v>
      </c>
      <c r="E328" s="8">
        <v>81.83</v>
      </c>
      <c r="F328" s="8">
        <v>80.13</v>
      </c>
      <c r="G328" s="8">
        <v>4</v>
      </c>
      <c r="H328" s="8" t="s">
        <v>18</v>
      </c>
    </row>
    <row r="329" spans="1:8" ht="14.25">
      <c r="A329" s="8">
        <v>327</v>
      </c>
      <c r="B329" s="8" t="s">
        <v>371</v>
      </c>
      <c r="C329" s="8" t="s">
        <v>367</v>
      </c>
      <c r="D329" s="8">
        <v>79.59</v>
      </c>
      <c r="E329" s="8">
        <v>80.25</v>
      </c>
      <c r="F329" s="8">
        <v>79.99</v>
      </c>
      <c r="G329" s="8">
        <v>5</v>
      </c>
      <c r="H329" s="8" t="s">
        <v>18</v>
      </c>
    </row>
    <row r="330" spans="1:8" ht="14.25">
      <c r="A330" s="8">
        <v>328</v>
      </c>
      <c r="B330" s="8" t="s">
        <v>372</v>
      </c>
      <c r="C330" s="8" t="s">
        <v>367</v>
      </c>
      <c r="D330" s="8">
        <v>75.14</v>
      </c>
      <c r="E330" s="8">
        <v>77.76</v>
      </c>
      <c r="F330" s="8">
        <v>76.71</v>
      </c>
      <c r="G330" s="8">
        <v>6</v>
      </c>
      <c r="H330" s="8" t="s">
        <v>18</v>
      </c>
    </row>
    <row r="331" spans="1:8" ht="14.25">
      <c r="A331" s="8">
        <v>329</v>
      </c>
      <c r="B331" s="8" t="s">
        <v>373</v>
      </c>
      <c r="C331" s="8" t="s">
        <v>367</v>
      </c>
      <c r="D331" s="8">
        <v>72.08</v>
      </c>
      <c r="E331" s="8">
        <v>77.93</v>
      </c>
      <c r="F331" s="8">
        <v>75.59</v>
      </c>
      <c r="G331" s="8">
        <v>7</v>
      </c>
      <c r="H331" s="8" t="s">
        <v>18</v>
      </c>
    </row>
    <row r="332" spans="1:8" ht="14.25">
      <c r="A332" s="8">
        <v>330</v>
      </c>
      <c r="B332" s="8" t="s">
        <v>374</v>
      </c>
      <c r="C332" s="8" t="s">
        <v>367</v>
      </c>
      <c r="D332" s="8">
        <v>69.05</v>
      </c>
      <c r="E332" s="8">
        <v>77.76</v>
      </c>
      <c r="F332" s="8">
        <v>74.28</v>
      </c>
      <c r="G332" s="8">
        <v>8</v>
      </c>
      <c r="H332" s="8" t="s">
        <v>18</v>
      </c>
    </row>
    <row r="333" spans="1:8" ht="14.25">
      <c r="A333" s="8">
        <v>331</v>
      </c>
      <c r="B333" s="8" t="s">
        <v>375</v>
      </c>
      <c r="C333" s="8" t="s">
        <v>367</v>
      </c>
      <c r="D333" s="8">
        <v>69.56</v>
      </c>
      <c r="E333" s="8">
        <v>76.75</v>
      </c>
      <c r="F333" s="8">
        <v>73.87</v>
      </c>
      <c r="G333" s="8">
        <v>9</v>
      </c>
      <c r="H333" s="8" t="s">
        <v>18</v>
      </c>
    </row>
    <row r="334" spans="1:8" ht="14.25">
      <c r="A334" s="8">
        <v>332</v>
      </c>
      <c r="B334" s="8" t="s">
        <v>376</v>
      </c>
      <c r="C334" s="8" t="s">
        <v>367</v>
      </c>
      <c r="D334" s="8">
        <v>69.64</v>
      </c>
      <c r="E334" s="8">
        <v>73.25</v>
      </c>
      <c r="F334" s="8">
        <v>71.81</v>
      </c>
      <c r="G334" s="8">
        <v>10</v>
      </c>
      <c r="H334" s="8" t="s">
        <v>18</v>
      </c>
    </row>
    <row r="335" spans="1:8" ht="14.25">
      <c r="A335" s="8">
        <v>333</v>
      </c>
      <c r="B335" s="8" t="s">
        <v>377</v>
      </c>
      <c r="C335" s="8" t="s">
        <v>378</v>
      </c>
      <c r="D335" s="8">
        <v>82.6</v>
      </c>
      <c r="E335" s="8">
        <v>86.33</v>
      </c>
      <c r="F335" s="8">
        <v>84.84</v>
      </c>
      <c r="G335" s="8">
        <v>1</v>
      </c>
      <c r="H335" s="8" t="s">
        <v>11</v>
      </c>
    </row>
    <row r="336" spans="1:8" ht="14.25">
      <c r="A336" s="8">
        <v>334</v>
      </c>
      <c r="B336" s="8" t="s">
        <v>379</v>
      </c>
      <c r="C336" s="8" t="s">
        <v>378</v>
      </c>
      <c r="D336" s="8">
        <v>77.64</v>
      </c>
      <c r="E336" s="8">
        <v>88.59</v>
      </c>
      <c r="F336" s="8">
        <v>84.21</v>
      </c>
      <c r="G336" s="8">
        <v>2</v>
      </c>
      <c r="H336" s="8" t="s">
        <v>11</v>
      </c>
    </row>
    <row r="337" spans="1:8" ht="14.25">
      <c r="A337" s="8">
        <v>335</v>
      </c>
      <c r="B337" s="8" t="s">
        <v>380</v>
      </c>
      <c r="C337" s="8" t="s">
        <v>378</v>
      </c>
      <c r="D337" s="8">
        <v>78.45</v>
      </c>
      <c r="E337" s="8">
        <v>85.92</v>
      </c>
      <c r="F337" s="8">
        <v>82.93</v>
      </c>
      <c r="G337" s="8">
        <v>3</v>
      </c>
      <c r="H337" s="8" t="s">
        <v>18</v>
      </c>
    </row>
    <row r="338" spans="1:8" ht="14.25">
      <c r="A338" s="8">
        <v>336</v>
      </c>
      <c r="B338" s="8" t="s">
        <v>381</v>
      </c>
      <c r="C338" s="8" t="s">
        <v>378</v>
      </c>
      <c r="D338" s="8">
        <v>81.08</v>
      </c>
      <c r="E338" s="8">
        <v>79.25</v>
      </c>
      <c r="F338" s="8">
        <v>79.98</v>
      </c>
      <c r="G338" s="8">
        <v>4</v>
      </c>
      <c r="H338" s="8" t="s">
        <v>18</v>
      </c>
    </row>
    <row r="339" spans="1:8" ht="14.25">
      <c r="A339" s="8">
        <v>337</v>
      </c>
      <c r="B339" s="8" t="s">
        <v>382</v>
      </c>
      <c r="C339" s="8" t="s">
        <v>378</v>
      </c>
      <c r="D339" s="8">
        <v>81.08</v>
      </c>
      <c r="E339" s="8">
        <v>76.01</v>
      </c>
      <c r="F339" s="8">
        <v>78.04</v>
      </c>
      <c r="G339" s="8">
        <v>5</v>
      </c>
      <c r="H339" s="8" t="s">
        <v>18</v>
      </c>
    </row>
    <row r="340" spans="1:8" ht="14.25">
      <c r="A340" s="8">
        <v>338</v>
      </c>
      <c r="B340" s="8" t="s">
        <v>383</v>
      </c>
      <c r="C340" s="8" t="s">
        <v>378</v>
      </c>
      <c r="D340" s="8">
        <v>75.12</v>
      </c>
      <c r="E340" s="8">
        <v>78.08</v>
      </c>
      <c r="F340" s="8">
        <v>76.9</v>
      </c>
      <c r="G340" s="8">
        <v>6</v>
      </c>
      <c r="H340" s="8" t="s">
        <v>18</v>
      </c>
    </row>
    <row r="341" spans="1:8" ht="14.25">
      <c r="A341" s="8">
        <v>339</v>
      </c>
      <c r="B341" s="8" t="s">
        <v>384</v>
      </c>
      <c r="C341" s="8" t="s">
        <v>378</v>
      </c>
      <c r="D341" s="8">
        <v>76.61</v>
      </c>
      <c r="E341" s="8">
        <v>76.83</v>
      </c>
      <c r="F341" s="8">
        <v>76.74</v>
      </c>
      <c r="G341" s="8">
        <v>7</v>
      </c>
      <c r="H341" s="8" t="s">
        <v>18</v>
      </c>
    </row>
    <row r="342" spans="1:8" ht="14.25">
      <c r="A342" s="8">
        <v>340</v>
      </c>
      <c r="B342" s="8" t="s">
        <v>385</v>
      </c>
      <c r="C342" s="8" t="s">
        <v>378</v>
      </c>
      <c r="D342" s="8">
        <v>78.94</v>
      </c>
      <c r="E342" s="8">
        <v>72.01</v>
      </c>
      <c r="F342" s="8">
        <v>74.78</v>
      </c>
      <c r="G342" s="8">
        <v>8</v>
      </c>
      <c r="H342" s="8" t="s">
        <v>18</v>
      </c>
    </row>
    <row r="343" spans="1:8" ht="14.25">
      <c r="A343" s="8">
        <v>341</v>
      </c>
      <c r="B343" s="8" t="s">
        <v>386</v>
      </c>
      <c r="C343" s="8" t="s">
        <v>378</v>
      </c>
      <c r="D343" s="8">
        <v>74.09</v>
      </c>
      <c r="E343" s="8">
        <v>64.58</v>
      </c>
      <c r="F343" s="8">
        <v>68.38</v>
      </c>
      <c r="G343" s="8">
        <v>9</v>
      </c>
      <c r="H343" s="8" t="s">
        <v>18</v>
      </c>
    </row>
    <row r="344" spans="1:8" ht="14.25">
      <c r="A344" s="8">
        <v>342</v>
      </c>
      <c r="B344" s="8" t="s">
        <v>387</v>
      </c>
      <c r="C344" s="8" t="s">
        <v>378</v>
      </c>
      <c r="D344" s="8">
        <v>76.53</v>
      </c>
      <c r="E344" s="8" t="s">
        <v>17</v>
      </c>
      <c r="F344" s="8">
        <v>30.61</v>
      </c>
      <c r="G344" s="8">
        <v>10</v>
      </c>
      <c r="H344" s="8" t="s">
        <v>18</v>
      </c>
    </row>
  </sheetData>
  <sheetProtection/>
  <mergeCells count="1">
    <mergeCell ref="A1:H1"/>
  </mergeCells>
  <conditionalFormatting sqref="A154:G154">
    <cfRule type="expression" priority="209" dxfId="0" stopIfTrue="1">
      <formula>$G154="√"</formula>
    </cfRule>
  </conditionalFormatting>
  <conditionalFormatting sqref="A155:H155">
    <cfRule type="expression" priority="208" dxfId="0" stopIfTrue="1">
      <formula>$G155="√"</formula>
    </cfRule>
  </conditionalFormatting>
  <conditionalFormatting sqref="A156:H156">
    <cfRule type="expression" priority="207" dxfId="0" stopIfTrue="1">
      <formula>$G156="√"</formula>
    </cfRule>
  </conditionalFormatting>
  <conditionalFormatting sqref="A157:H157">
    <cfRule type="expression" priority="206" dxfId="0" stopIfTrue="1">
      <formula>$G157="√"</formula>
    </cfRule>
  </conditionalFormatting>
  <conditionalFormatting sqref="A158:G158">
    <cfRule type="expression" priority="205" dxfId="0" stopIfTrue="1">
      <formula>$G158="√"</formula>
    </cfRule>
  </conditionalFormatting>
  <conditionalFormatting sqref="A159:G159">
    <cfRule type="expression" priority="204" dxfId="0" stopIfTrue="1">
      <formula>$G159="√"</formula>
    </cfRule>
  </conditionalFormatting>
  <conditionalFormatting sqref="A160:G160">
    <cfRule type="expression" priority="203" dxfId="0" stopIfTrue="1">
      <formula>$G160="√"</formula>
    </cfRule>
  </conditionalFormatting>
  <conditionalFormatting sqref="A161:G161">
    <cfRule type="expression" priority="202" dxfId="0" stopIfTrue="1">
      <formula>$G161="√"</formula>
    </cfRule>
  </conditionalFormatting>
  <conditionalFormatting sqref="A162:G162">
    <cfRule type="expression" priority="201" dxfId="0" stopIfTrue="1">
      <formula>$G162="√"</formula>
    </cfRule>
  </conditionalFormatting>
  <conditionalFormatting sqref="A163:G163">
    <cfRule type="expression" priority="200" dxfId="0" stopIfTrue="1">
      <formula>$G163="√"</formula>
    </cfRule>
  </conditionalFormatting>
  <conditionalFormatting sqref="A164:G164">
    <cfRule type="expression" priority="199" dxfId="0" stopIfTrue="1">
      <formula>$G164="√"</formula>
    </cfRule>
  </conditionalFormatting>
  <conditionalFormatting sqref="A165:G165">
    <cfRule type="expression" priority="198" dxfId="0" stopIfTrue="1">
      <formula>$G165="√"</formula>
    </cfRule>
  </conditionalFormatting>
  <conditionalFormatting sqref="A166:G166">
    <cfRule type="expression" priority="197" dxfId="0" stopIfTrue="1">
      <formula>$G166="√"</formula>
    </cfRule>
  </conditionalFormatting>
  <conditionalFormatting sqref="A167:G167">
    <cfRule type="expression" priority="196" dxfId="0" stopIfTrue="1">
      <formula>$G167="√"</formula>
    </cfRule>
  </conditionalFormatting>
  <conditionalFormatting sqref="A168:H168">
    <cfRule type="expression" priority="195" dxfId="0" stopIfTrue="1">
      <formula>$G168="√"</formula>
    </cfRule>
  </conditionalFormatting>
  <conditionalFormatting sqref="A169:H169">
    <cfRule type="expression" priority="194" dxfId="0" stopIfTrue="1">
      <formula>$G169="√"</formula>
    </cfRule>
  </conditionalFormatting>
  <conditionalFormatting sqref="A170:G170">
    <cfRule type="expression" priority="193" dxfId="0" stopIfTrue="1">
      <formula>$G170="√"</formula>
    </cfRule>
  </conditionalFormatting>
  <conditionalFormatting sqref="A171:G171">
    <cfRule type="expression" priority="192" dxfId="0" stopIfTrue="1">
      <formula>$G171="√"</formula>
    </cfRule>
  </conditionalFormatting>
  <conditionalFormatting sqref="A172:G172">
    <cfRule type="expression" priority="191" dxfId="0" stopIfTrue="1">
      <formula>$G172="√"</formula>
    </cfRule>
  </conditionalFormatting>
  <conditionalFormatting sqref="A173:G173">
    <cfRule type="expression" priority="190" dxfId="0" stopIfTrue="1">
      <formula>$G173="√"</formula>
    </cfRule>
  </conditionalFormatting>
  <conditionalFormatting sqref="A174:G174">
    <cfRule type="expression" priority="189" dxfId="0" stopIfTrue="1">
      <formula>$G174="√"</formula>
    </cfRule>
  </conditionalFormatting>
  <conditionalFormatting sqref="A175:G175">
    <cfRule type="expression" priority="188" dxfId="0" stopIfTrue="1">
      <formula>$G175="√"</formula>
    </cfRule>
  </conditionalFormatting>
  <conditionalFormatting sqref="A176:G176">
    <cfRule type="expression" priority="187" dxfId="0" stopIfTrue="1">
      <formula>$G176="√"</formula>
    </cfRule>
  </conditionalFormatting>
  <conditionalFormatting sqref="A177:G177">
    <cfRule type="expression" priority="186" dxfId="0" stopIfTrue="1">
      <formula>$G177="√"</formula>
    </cfRule>
  </conditionalFormatting>
  <conditionalFormatting sqref="A178:H178">
    <cfRule type="expression" priority="185" dxfId="0" stopIfTrue="1">
      <formula>$G178="√"</formula>
    </cfRule>
  </conditionalFormatting>
  <conditionalFormatting sqref="A179:H179">
    <cfRule type="expression" priority="184" dxfId="0" stopIfTrue="1">
      <formula>$G179="√"</formula>
    </cfRule>
  </conditionalFormatting>
  <conditionalFormatting sqref="A180:G180">
    <cfRule type="expression" priority="183" dxfId="0" stopIfTrue="1">
      <formula>$G180="√"</formula>
    </cfRule>
  </conditionalFormatting>
  <conditionalFormatting sqref="A181:G181">
    <cfRule type="expression" priority="182" dxfId="0" stopIfTrue="1">
      <formula>$G181="√"</formula>
    </cfRule>
  </conditionalFormatting>
  <conditionalFormatting sqref="A182:G182">
    <cfRule type="expression" priority="181" dxfId="0" stopIfTrue="1">
      <formula>$G182="√"</formula>
    </cfRule>
  </conditionalFormatting>
  <conditionalFormatting sqref="A183:G183">
    <cfRule type="expression" priority="180" dxfId="0" stopIfTrue="1">
      <formula>$G183="√"</formula>
    </cfRule>
  </conditionalFormatting>
  <conditionalFormatting sqref="A184:G184">
    <cfRule type="expression" priority="179" dxfId="0" stopIfTrue="1">
      <formula>$G184="√"</formula>
    </cfRule>
  </conditionalFormatting>
  <conditionalFormatting sqref="A185:H185">
    <cfRule type="expression" priority="178" dxfId="0" stopIfTrue="1">
      <formula>$G185="√"</formula>
    </cfRule>
  </conditionalFormatting>
  <conditionalFormatting sqref="A186:H186">
    <cfRule type="expression" priority="177" dxfId="0" stopIfTrue="1">
      <formula>$G186="√"</formula>
    </cfRule>
  </conditionalFormatting>
  <conditionalFormatting sqref="A187:H187">
    <cfRule type="expression" priority="176" dxfId="0" stopIfTrue="1">
      <formula>$G187="√"</formula>
    </cfRule>
  </conditionalFormatting>
  <conditionalFormatting sqref="A188:H188">
    <cfRule type="expression" priority="175" dxfId="0" stopIfTrue="1">
      <formula>$G188="√"</formula>
    </cfRule>
  </conditionalFormatting>
  <conditionalFormatting sqref="A189:G189">
    <cfRule type="expression" priority="174" dxfId="0" stopIfTrue="1">
      <formula>$G189="√"</formula>
    </cfRule>
  </conditionalFormatting>
  <conditionalFormatting sqref="A190:G190">
    <cfRule type="expression" priority="173" dxfId="0" stopIfTrue="1">
      <formula>$G190="√"</formula>
    </cfRule>
  </conditionalFormatting>
  <conditionalFormatting sqref="A191:G191">
    <cfRule type="expression" priority="172" dxfId="0" stopIfTrue="1">
      <formula>$G191="√"</formula>
    </cfRule>
  </conditionalFormatting>
  <conditionalFormatting sqref="A192:G192">
    <cfRule type="expression" priority="171" dxfId="0" stopIfTrue="1">
      <formula>$G192="√"</formula>
    </cfRule>
  </conditionalFormatting>
  <conditionalFormatting sqref="A193:H193">
    <cfRule type="expression" priority="170" dxfId="0" stopIfTrue="1">
      <formula>$G193="√"</formula>
    </cfRule>
  </conditionalFormatting>
  <conditionalFormatting sqref="A194:H194">
    <cfRule type="expression" priority="169" dxfId="0" stopIfTrue="1">
      <formula>$G194="√"</formula>
    </cfRule>
  </conditionalFormatting>
  <conditionalFormatting sqref="A195:H195">
    <cfRule type="expression" priority="168" dxfId="0" stopIfTrue="1">
      <formula>$G195="√"</formula>
    </cfRule>
  </conditionalFormatting>
  <conditionalFormatting sqref="A196:H196">
    <cfRule type="expression" priority="167" dxfId="0" stopIfTrue="1">
      <formula>$G196="√"</formula>
    </cfRule>
  </conditionalFormatting>
  <conditionalFormatting sqref="A197:G197">
    <cfRule type="expression" priority="166" dxfId="0" stopIfTrue="1">
      <formula>$G197="√"</formula>
    </cfRule>
  </conditionalFormatting>
  <conditionalFormatting sqref="A198:G198">
    <cfRule type="expression" priority="165" dxfId="0" stopIfTrue="1">
      <formula>$G198="√"</formula>
    </cfRule>
  </conditionalFormatting>
  <conditionalFormatting sqref="A199:G199">
    <cfRule type="expression" priority="164" dxfId="0" stopIfTrue="1">
      <formula>$G199="√"</formula>
    </cfRule>
  </conditionalFormatting>
  <conditionalFormatting sqref="A200:G200">
    <cfRule type="expression" priority="163" dxfId="0" stopIfTrue="1">
      <formula>$G200="√"</formula>
    </cfRule>
  </conditionalFormatting>
  <conditionalFormatting sqref="A201:G201">
    <cfRule type="expression" priority="162" dxfId="0" stopIfTrue="1">
      <formula>$G201="√"</formula>
    </cfRule>
  </conditionalFormatting>
  <conditionalFormatting sqref="A202:G202">
    <cfRule type="expression" priority="161" dxfId="0" stopIfTrue="1">
      <formula>$G202="√"</formula>
    </cfRule>
  </conditionalFormatting>
  <conditionalFormatting sqref="A203:G203">
    <cfRule type="expression" priority="160" dxfId="0" stopIfTrue="1">
      <formula>$G203="√"</formula>
    </cfRule>
  </conditionalFormatting>
  <conditionalFormatting sqref="A204:G204">
    <cfRule type="expression" priority="159" dxfId="0" stopIfTrue="1">
      <formula>$G204="√"</formula>
    </cfRule>
  </conditionalFormatting>
  <conditionalFormatting sqref="A205:G205">
    <cfRule type="expression" priority="158" dxfId="0" stopIfTrue="1">
      <formula>$G205="√"</formula>
    </cfRule>
  </conditionalFormatting>
  <conditionalFormatting sqref="A206:H206">
    <cfRule type="expression" priority="157" dxfId="0" stopIfTrue="1">
      <formula>$G206="√"</formula>
    </cfRule>
  </conditionalFormatting>
  <conditionalFormatting sqref="A207:H207">
    <cfRule type="expression" priority="156" dxfId="0" stopIfTrue="1">
      <formula>$G207="√"</formula>
    </cfRule>
  </conditionalFormatting>
  <conditionalFormatting sqref="A208:G208">
    <cfRule type="expression" priority="155" dxfId="0" stopIfTrue="1">
      <formula>$G208="√"</formula>
    </cfRule>
  </conditionalFormatting>
  <conditionalFormatting sqref="A209:G209">
    <cfRule type="expression" priority="154" dxfId="0" stopIfTrue="1">
      <formula>$G209="√"</formula>
    </cfRule>
  </conditionalFormatting>
  <conditionalFormatting sqref="A210:G210">
    <cfRule type="expression" priority="153" dxfId="0" stopIfTrue="1">
      <formula>$G210="√"</formula>
    </cfRule>
  </conditionalFormatting>
  <conditionalFormatting sqref="A211:H211">
    <cfRule type="expression" priority="152" dxfId="0" stopIfTrue="1">
      <formula>$G211="√"</formula>
    </cfRule>
  </conditionalFormatting>
  <conditionalFormatting sqref="A212:H212">
    <cfRule type="expression" priority="151" dxfId="0" stopIfTrue="1">
      <formula>$G212="√"</formula>
    </cfRule>
  </conditionalFormatting>
  <conditionalFormatting sqref="A213:H213">
    <cfRule type="expression" priority="150" dxfId="0" stopIfTrue="1">
      <formula>$G213="√"</formula>
    </cfRule>
  </conditionalFormatting>
  <conditionalFormatting sqref="A214:H214">
    <cfRule type="expression" priority="149" dxfId="0" stopIfTrue="1">
      <formula>$G214="√"</formula>
    </cfRule>
  </conditionalFormatting>
  <conditionalFormatting sqref="A215:G215">
    <cfRule type="expression" priority="148" dxfId="0" stopIfTrue="1">
      <formula>$G215="√"</formula>
    </cfRule>
  </conditionalFormatting>
  <conditionalFormatting sqref="A216:G216">
    <cfRule type="expression" priority="147" dxfId="0" stopIfTrue="1">
      <formula>$G216="√"</formula>
    </cfRule>
  </conditionalFormatting>
  <conditionalFormatting sqref="A217:G217">
    <cfRule type="expression" priority="146" dxfId="0" stopIfTrue="1">
      <formula>$G217="√"</formula>
    </cfRule>
  </conditionalFormatting>
  <conditionalFormatting sqref="A218:G218">
    <cfRule type="expression" priority="145" dxfId="0" stopIfTrue="1">
      <formula>$G218="√"</formula>
    </cfRule>
  </conditionalFormatting>
  <conditionalFormatting sqref="A219:G219">
    <cfRule type="expression" priority="144" dxfId="0" stopIfTrue="1">
      <formula>$G219="√"</formula>
    </cfRule>
  </conditionalFormatting>
  <conditionalFormatting sqref="A220:G220">
    <cfRule type="expression" priority="143" dxfId="0" stopIfTrue="1">
      <formula>$G220="√"</formula>
    </cfRule>
  </conditionalFormatting>
  <conditionalFormatting sqref="A221:G221">
    <cfRule type="expression" priority="142" dxfId="0" stopIfTrue="1">
      <formula>$G221="√"</formula>
    </cfRule>
  </conditionalFormatting>
  <conditionalFormatting sqref="A222:G222">
    <cfRule type="expression" priority="141" dxfId="0" stopIfTrue="1">
      <formula>$G222="√"</formula>
    </cfRule>
  </conditionalFormatting>
  <conditionalFormatting sqref="A223:G223">
    <cfRule type="expression" priority="140" dxfId="0" stopIfTrue="1">
      <formula>$G223="√"</formula>
    </cfRule>
  </conditionalFormatting>
  <conditionalFormatting sqref="A224:G224">
    <cfRule type="expression" priority="139" dxfId="0" stopIfTrue="1">
      <formula>$G224="√"</formula>
    </cfRule>
  </conditionalFormatting>
  <conditionalFormatting sqref="A225:H225">
    <cfRule type="expression" priority="138" dxfId="0" stopIfTrue="1">
      <formula>$G225="√"</formula>
    </cfRule>
  </conditionalFormatting>
  <conditionalFormatting sqref="A226:H226">
    <cfRule type="expression" priority="137" dxfId="0" stopIfTrue="1">
      <formula>$G226="√"</formula>
    </cfRule>
  </conditionalFormatting>
  <conditionalFormatting sqref="A227:H227">
    <cfRule type="expression" priority="136" dxfId="0" stopIfTrue="1">
      <formula>$G227="√"</formula>
    </cfRule>
  </conditionalFormatting>
  <conditionalFormatting sqref="A228:G228">
    <cfRule type="expression" priority="135" dxfId="0" stopIfTrue="1">
      <formula>$G228="√"</formula>
    </cfRule>
  </conditionalFormatting>
  <conditionalFormatting sqref="A229:G229">
    <cfRule type="expression" priority="134" dxfId="0" stopIfTrue="1">
      <formula>$G229="√"</formula>
    </cfRule>
  </conditionalFormatting>
  <conditionalFormatting sqref="A230:G230">
    <cfRule type="expression" priority="133" dxfId="0" stopIfTrue="1">
      <formula>$G230="√"</formula>
    </cfRule>
  </conditionalFormatting>
  <conditionalFormatting sqref="A231:G231">
    <cfRule type="expression" priority="132" dxfId="0" stopIfTrue="1">
      <formula>$G231="√"</formula>
    </cfRule>
  </conditionalFormatting>
  <conditionalFormatting sqref="A232:G232">
    <cfRule type="expression" priority="131" dxfId="0" stopIfTrue="1">
      <formula>$G232="√"</formula>
    </cfRule>
  </conditionalFormatting>
  <conditionalFormatting sqref="A233:G233">
    <cfRule type="expression" priority="130" dxfId="0" stopIfTrue="1">
      <formula>$G233="√"</formula>
    </cfRule>
  </conditionalFormatting>
  <conditionalFormatting sqref="A234:G234">
    <cfRule type="expression" priority="129" dxfId="0" stopIfTrue="1">
      <formula>$G234="√"</formula>
    </cfRule>
  </conditionalFormatting>
  <conditionalFormatting sqref="A235:G235">
    <cfRule type="expression" priority="128" dxfId="0" stopIfTrue="1">
      <formula>$G235="√"</formula>
    </cfRule>
  </conditionalFormatting>
  <conditionalFormatting sqref="A236:G236">
    <cfRule type="expression" priority="127" dxfId="0" stopIfTrue="1">
      <formula>$G236="√"</formula>
    </cfRule>
  </conditionalFormatting>
  <conditionalFormatting sqref="A237:G237">
    <cfRule type="expression" priority="126" dxfId="0" stopIfTrue="1">
      <formula>$G237="√"</formula>
    </cfRule>
  </conditionalFormatting>
  <conditionalFormatting sqref="A238:H238">
    <cfRule type="expression" priority="125" dxfId="0" stopIfTrue="1">
      <formula>$G238="√"</formula>
    </cfRule>
  </conditionalFormatting>
  <conditionalFormatting sqref="A239:H239">
    <cfRule type="expression" priority="124" dxfId="0" stopIfTrue="1">
      <formula>$G239="√"</formula>
    </cfRule>
  </conditionalFormatting>
  <conditionalFormatting sqref="A240:H240">
    <cfRule type="expression" priority="123" dxfId="0" stopIfTrue="1">
      <formula>$G240="√"</formula>
    </cfRule>
  </conditionalFormatting>
  <conditionalFormatting sqref="A241:G241">
    <cfRule type="expression" priority="122" dxfId="0" stopIfTrue="1">
      <formula>$G241="√"</formula>
    </cfRule>
  </conditionalFormatting>
  <conditionalFormatting sqref="A242:G242">
    <cfRule type="expression" priority="121" dxfId="0" stopIfTrue="1">
      <formula>$G242="√"</formula>
    </cfRule>
  </conditionalFormatting>
  <conditionalFormatting sqref="A243:G243">
    <cfRule type="expression" priority="120" dxfId="0" stopIfTrue="1">
      <formula>$G243="√"</formula>
    </cfRule>
  </conditionalFormatting>
  <conditionalFormatting sqref="A244:G244">
    <cfRule type="expression" priority="119" dxfId="0" stopIfTrue="1">
      <formula>$G244="√"</formula>
    </cfRule>
  </conditionalFormatting>
  <conditionalFormatting sqref="A245:G245">
    <cfRule type="expression" priority="118" dxfId="0" stopIfTrue="1">
      <formula>$G245="√"</formula>
    </cfRule>
  </conditionalFormatting>
  <conditionalFormatting sqref="A246:G246">
    <cfRule type="expression" priority="117" dxfId="0" stopIfTrue="1">
      <formula>$G246="√"</formula>
    </cfRule>
  </conditionalFormatting>
  <conditionalFormatting sqref="A247:G247">
    <cfRule type="expression" priority="116" dxfId="0" stopIfTrue="1">
      <formula>$G247="√"</formula>
    </cfRule>
  </conditionalFormatting>
  <conditionalFormatting sqref="A248:G248">
    <cfRule type="expression" priority="115" dxfId="0" stopIfTrue="1">
      <formula>$G248="√"</formula>
    </cfRule>
  </conditionalFormatting>
  <conditionalFormatting sqref="A249:G249">
    <cfRule type="expression" priority="114" dxfId="0" stopIfTrue="1">
      <formula>$G249="√"</formula>
    </cfRule>
  </conditionalFormatting>
  <conditionalFormatting sqref="A250:G250">
    <cfRule type="expression" priority="113" dxfId="0" stopIfTrue="1">
      <formula>$G250="√"</formula>
    </cfRule>
  </conditionalFormatting>
  <conditionalFormatting sqref="A251:G251">
    <cfRule type="expression" priority="112" dxfId="0" stopIfTrue="1">
      <formula>$G251="√"</formula>
    </cfRule>
  </conditionalFormatting>
  <conditionalFormatting sqref="A252:G252">
    <cfRule type="expression" priority="111" dxfId="0" stopIfTrue="1">
      <formula>$G252="√"</formula>
    </cfRule>
  </conditionalFormatting>
  <conditionalFormatting sqref="A253:H253">
    <cfRule type="expression" priority="110" dxfId="0" stopIfTrue="1">
      <formula>$G253="√"</formula>
    </cfRule>
  </conditionalFormatting>
  <conditionalFormatting sqref="A254:H254">
    <cfRule type="expression" priority="109" dxfId="0" stopIfTrue="1">
      <formula>$G254="√"</formula>
    </cfRule>
  </conditionalFormatting>
  <conditionalFormatting sqref="A255:H255">
    <cfRule type="expression" priority="108" dxfId="0" stopIfTrue="1">
      <formula>$G255="√"</formula>
    </cfRule>
  </conditionalFormatting>
  <conditionalFormatting sqref="A256:G256">
    <cfRule type="expression" priority="107" dxfId="0" stopIfTrue="1">
      <formula>$G256="√"</formula>
    </cfRule>
  </conditionalFormatting>
  <conditionalFormatting sqref="A257:G257">
    <cfRule type="expression" priority="106" dxfId="0" stopIfTrue="1">
      <formula>$G257="√"</formula>
    </cfRule>
  </conditionalFormatting>
  <conditionalFormatting sqref="A258:G258">
    <cfRule type="expression" priority="105" dxfId="0" stopIfTrue="1">
      <formula>$G258="√"</formula>
    </cfRule>
  </conditionalFormatting>
  <conditionalFormatting sqref="A259:G259">
    <cfRule type="expression" priority="104" dxfId="0" stopIfTrue="1">
      <formula>$G259="√"</formula>
    </cfRule>
  </conditionalFormatting>
  <conditionalFormatting sqref="A260:H260">
    <cfRule type="expression" priority="103" dxfId="0" stopIfTrue="1">
      <formula>$G260="√"</formula>
    </cfRule>
  </conditionalFormatting>
  <conditionalFormatting sqref="A261:H261">
    <cfRule type="expression" priority="102" dxfId="0" stopIfTrue="1">
      <formula>$G261="√"</formula>
    </cfRule>
  </conditionalFormatting>
  <conditionalFormatting sqref="A262:H262">
    <cfRule type="expression" priority="101" dxfId="0" stopIfTrue="1">
      <formula>$G262="√"</formula>
    </cfRule>
  </conditionalFormatting>
  <conditionalFormatting sqref="A263:G263">
    <cfRule type="expression" priority="100" dxfId="0" stopIfTrue="1">
      <formula>$G263="√"</formula>
    </cfRule>
  </conditionalFormatting>
  <conditionalFormatting sqref="A264:G264">
    <cfRule type="expression" priority="99" dxfId="0" stopIfTrue="1">
      <formula>$G264="√"</formula>
    </cfRule>
  </conditionalFormatting>
  <conditionalFormatting sqref="A265:G265">
    <cfRule type="expression" priority="98" dxfId="0" stopIfTrue="1">
      <formula>$G265="√"</formula>
    </cfRule>
  </conditionalFormatting>
  <conditionalFormatting sqref="A266:G266">
    <cfRule type="expression" priority="97" dxfId="0" stopIfTrue="1">
      <formula>$G266="√"</formula>
    </cfRule>
  </conditionalFormatting>
  <conditionalFormatting sqref="A267:G267">
    <cfRule type="expression" priority="96" dxfId="0" stopIfTrue="1">
      <formula>$G267="√"</formula>
    </cfRule>
  </conditionalFormatting>
  <conditionalFormatting sqref="A268:G268">
    <cfRule type="expression" priority="95" dxfId="0" stopIfTrue="1">
      <formula>$G268="√"</formula>
    </cfRule>
  </conditionalFormatting>
  <conditionalFormatting sqref="A269:G269">
    <cfRule type="expression" priority="94" dxfId="0" stopIfTrue="1">
      <formula>$G269="√"</formula>
    </cfRule>
  </conditionalFormatting>
  <conditionalFormatting sqref="A270:G270">
    <cfRule type="expression" priority="93" dxfId="0" stopIfTrue="1">
      <formula>$G270="√"</formula>
    </cfRule>
  </conditionalFormatting>
  <conditionalFormatting sqref="A271:G271">
    <cfRule type="expression" priority="92" dxfId="0" stopIfTrue="1">
      <formula>$G271="√"</formula>
    </cfRule>
  </conditionalFormatting>
  <conditionalFormatting sqref="A272:G272">
    <cfRule type="expression" priority="91" dxfId="0" stopIfTrue="1">
      <formula>$G272="√"</formula>
    </cfRule>
  </conditionalFormatting>
  <conditionalFormatting sqref="A273:G273">
    <cfRule type="expression" priority="90" dxfId="0" stopIfTrue="1">
      <formula>$G273="√"</formula>
    </cfRule>
  </conditionalFormatting>
  <conditionalFormatting sqref="A274:H274">
    <cfRule type="expression" priority="89" dxfId="0" stopIfTrue="1">
      <formula>$G274="√"</formula>
    </cfRule>
  </conditionalFormatting>
  <conditionalFormatting sqref="A275:H275">
    <cfRule type="expression" priority="88" dxfId="0" stopIfTrue="1">
      <formula>$G275="√"</formula>
    </cfRule>
  </conditionalFormatting>
  <conditionalFormatting sqref="A276:H276">
    <cfRule type="expression" priority="87" dxfId="0" stopIfTrue="1">
      <formula>$G276="√"</formula>
    </cfRule>
  </conditionalFormatting>
  <conditionalFormatting sqref="A277:G277">
    <cfRule type="expression" priority="86" dxfId="0" stopIfTrue="1">
      <formula>$G277="√"</formula>
    </cfRule>
  </conditionalFormatting>
  <conditionalFormatting sqref="A278:G278">
    <cfRule type="expression" priority="85" dxfId="0" stopIfTrue="1">
      <formula>$G278="√"</formula>
    </cfRule>
  </conditionalFormatting>
  <conditionalFormatting sqref="A279:G279">
    <cfRule type="expression" priority="84" dxfId="0" stopIfTrue="1">
      <formula>$G279="√"</formula>
    </cfRule>
  </conditionalFormatting>
  <conditionalFormatting sqref="A280:G280">
    <cfRule type="expression" priority="83" dxfId="0" stopIfTrue="1">
      <formula>$G280="√"</formula>
    </cfRule>
  </conditionalFormatting>
  <conditionalFormatting sqref="A281:G281">
    <cfRule type="expression" priority="82" dxfId="0" stopIfTrue="1">
      <formula>$G281="√"</formula>
    </cfRule>
  </conditionalFormatting>
  <conditionalFormatting sqref="A282:G282">
    <cfRule type="expression" priority="81" dxfId="0" stopIfTrue="1">
      <formula>$G282="√"</formula>
    </cfRule>
  </conditionalFormatting>
  <conditionalFormatting sqref="A283:G283">
    <cfRule type="expression" priority="80" dxfId="0" stopIfTrue="1">
      <formula>$G283="√"</formula>
    </cfRule>
  </conditionalFormatting>
  <conditionalFormatting sqref="A284:G284">
    <cfRule type="expression" priority="79" dxfId="0" stopIfTrue="1">
      <formula>$G284="√"</formula>
    </cfRule>
  </conditionalFormatting>
  <conditionalFormatting sqref="A285:G285">
    <cfRule type="expression" priority="78" dxfId="0" stopIfTrue="1">
      <formula>$G285="√"</formula>
    </cfRule>
  </conditionalFormatting>
  <conditionalFormatting sqref="A286:G286">
    <cfRule type="expression" priority="77" dxfId="0" stopIfTrue="1">
      <formula>$G286="√"</formula>
    </cfRule>
  </conditionalFormatting>
  <conditionalFormatting sqref="A287:G287">
    <cfRule type="expression" priority="76" dxfId="0" stopIfTrue="1">
      <formula>$G287="√"</formula>
    </cfRule>
  </conditionalFormatting>
  <conditionalFormatting sqref="A288:H288">
    <cfRule type="expression" priority="75" dxfId="0" stopIfTrue="1">
      <formula>$G288="√"</formula>
    </cfRule>
  </conditionalFormatting>
  <conditionalFormatting sqref="A289:H289">
    <cfRule type="expression" priority="74" dxfId="0" stopIfTrue="1">
      <formula>$G289="√"</formula>
    </cfRule>
  </conditionalFormatting>
  <conditionalFormatting sqref="A290:G290">
    <cfRule type="expression" priority="73" dxfId="0" stopIfTrue="1">
      <formula>$G290="√"</formula>
    </cfRule>
  </conditionalFormatting>
  <conditionalFormatting sqref="A291:G291">
    <cfRule type="expression" priority="72" dxfId="0" stopIfTrue="1">
      <formula>$G291="√"</formula>
    </cfRule>
  </conditionalFormatting>
  <conditionalFormatting sqref="A292:H292">
    <cfRule type="expression" priority="71" dxfId="0" stopIfTrue="1">
      <formula>$G292="√"</formula>
    </cfRule>
  </conditionalFormatting>
  <conditionalFormatting sqref="A293:H293">
    <cfRule type="expression" priority="70" dxfId="0" stopIfTrue="1">
      <formula>$G293="√"</formula>
    </cfRule>
  </conditionalFormatting>
  <conditionalFormatting sqref="A294:G294">
    <cfRule type="expression" priority="69" dxfId="0" stopIfTrue="1">
      <formula>$G294="√"</formula>
    </cfRule>
  </conditionalFormatting>
  <conditionalFormatting sqref="A295:G295">
    <cfRule type="expression" priority="68" dxfId="0" stopIfTrue="1">
      <formula>$G295="√"</formula>
    </cfRule>
  </conditionalFormatting>
  <conditionalFormatting sqref="A296:G296">
    <cfRule type="expression" priority="67" dxfId="0" stopIfTrue="1">
      <formula>$G296="√"</formula>
    </cfRule>
  </conditionalFormatting>
  <conditionalFormatting sqref="A297:G297">
    <cfRule type="expression" priority="66" dxfId="0" stopIfTrue="1">
      <formula>$G297="√"</formula>
    </cfRule>
  </conditionalFormatting>
  <conditionalFormatting sqref="A298:G298">
    <cfRule type="expression" priority="65" dxfId="0" stopIfTrue="1">
      <formula>$G298="√"</formula>
    </cfRule>
  </conditionalFormatting>
  <conditionalFormatting sqref="A299:G299">
    <cfRule type="expression" priority="64" dxfId="0" stopIfTrue="1">
      <formula>$G299="√"</formula>
    </cfRule>
  </conditionalFormatting>
  <conditionalFormatting sqref="A300:G300">
    <cfRule type="expression" priority="63" dxfId="0" stopIfTrue="1">
      <formula>$G300="√"</formula>
    </cfRule>
  </conditionalFormatting>
  <conditionalFormatting sqref="A301:H301">
    <cfRule type="expression" priority="62" dxfId="0" stopIfTrue="1">
      <formula>$G301="√"</formula>
    </cfRule>
  </conditionalFormatting>
  <conditionalFormatting sqref="A302:H302">
    <cfRule type="expression" priority="61" dxfId="0" stopIfTrue="1">
      <formula>$G302="√"</formula>
    </cfRule>
  </conditionalFormatting>
  <conditionalFormatting sqref="A303:H303">
    <cfRule type="expression" priority="60" dxfId="0" stopIfTrue="1">
      <formula>$G303="√"</formula>
    </cfRule>
  </conditionalFormatting>
  <conditionalFormatting sqref="A304:G304">
    <cfRule type="expression" priority="59" dxfId="0" stopIfTrue="1">
      <formula>$G304="√"</formula>
    </cfRule>
  </conditionalFormatting>
  <conditionalFormatting sqref="A305:G305">
    <cfRule type="expression" priority="58" dxfId="0" stopIfTrue="1">
      <formula>$G305="√"</formula>
    </cfRule>
  </conditionalFormatting>
  <conditionalFormatting sqref="A306:G306">
    <cfRule type="expression" priority="57" dxfId="0" stopIfTrue="1">
      <formula>$G306="√"</formula>
    </cfRule>
  </conditionalFormatting>
  <conditionalFormatting sqref="A307:G307">
    <cfRule type="expression" priority="56" dxfId="0" stopIfTrue="1">
      <formula>$G307="√"</formula>
    </cfRule>
  </conditionalFormatting>
  <conditionalFormatting sqref="A308:G308">
    <cfRule type="expression" priority="55" dxfId="0" stopIfTrue="1">
      <formula>$G308="√"</formula>
    </cfRule>
  </conditionalFormatting>
  <conditionalFormatting sqref="A309:G309">
    <cfRule type="expression" priority="54" dxfId="0" stopIfTrue="1">
      <formula>$G309="√"</formula>
    </cfRule>
  </conditionalFormatting>
  <conditionalFormatting sqref="A310:G310">
    <cfRule type="expression" priority="53" dxfId="0" stopIfTrue="1">
      <formula>$G310="√"</formula>
    </cfRule>
  </conditionalFormatting>
  <conditionalFormatting sqref="A311:G311">
    <cfRule type="expression" priority="52" dxfId="0" stopIfTrue="1">
      <formula>$G311="√"</formula>
    </cfRule>
  </conditionalFormatting>
  <conditionalFormatting sqref="A312:G312">
    <cfRule type="expression" priority="51" dxfId="0" stopIfTrue="1">
      <formula>$G312="√"</formula>
    </cfRule>
  </conditionalFormatting>
  <conditionalFormatting sqref="A313:H313">
    <cfRule type="expression" priority="50" dxfId="0" stopIfTrue="1">
      <formula>$G313="√"</formula>
    </cfRule>
  </conditionalFormatting>
  <conditionalFormatting sqref="A314:H314">
    <cfRule type="expression" priority="49" dxfId="0" stopIfTrue="1">
      <formula>$G314="√"</formula>
    </cfRule>
  </conditionalFormatting>
  <conditionalFormatting sqref="A315:H315">
    <cfRule type="expression" priority="48" dxfId="0" stopIfTrue="1">
      <formula>$G315="√"</formula>
    </cfRule>
  </conditionalFormatting>
  <conditionalFormatting sqref="A316:G316">
    <cfRule type="expression" priority="47" dxfId="0" stopIfTrue="1">
      <formula>$G316="√"</formula>
    </cfRule>
  </conditionalFormatting>
  <conditionalFormatting sqref="A317:G317">
    <cfRule type="expression" priority="46" dxfId="0" stopIfTrue="1">
      <formula>$G317="√"</formula>
    </cfRule>
  </conditionalFormatting>
  <conditionalFormatting sqref="A318:G318">
    <cfRule type="expression" priority="45" dxfId="0" stopIfTrue="1">
      <formula>$G318="√"</formula>
    </cfRule>
  </conditionalFormatting>
  <conditionalFormatting sqref="A319:G319">
    <cfRule type="expression" priority="44" dxfId="0" stopIfTrue="1">
      <formula>$G319="√"</formula>
    </cfRule>
  </conditionalFormatting>
  <conditionalFormatting sqref="A320:G320">
    <cfRule type="expression" priority="43" dxfId="0" stopIfTrue="1">
      <formula>$G320="√"</formula>
    </cfRule>
  </conditionalFormatting>
  <conditionalFormatting sqref="A321:G321">
    <cfRule type="expression" priority="42" dxfId="0" stopIfTrue="1">
      <formula>$G321="√"</formula>
    </cfRule>
  </conditionalFormatting>
  <conditionalFormatting sqref="A322:G322">
    <cfRule type="expression" priority="41" dxfId="0" stopIfTrue="1">
      <formula>$G322="√"</formula>
    </cfRule>
  </conditionalFormatting>
  <conditionalFormatting sqref="A323:G323">
    <cfRule type="expression" priority="40" dxfId="0" stopIfTrue="1">
      <formula>$G323="√"</formula>
    </cfRule>
  </conditionalFormatting>
  <conditionalFormatting sqref="A324:G324">
    <cfRule type="expression" priority="39" dxfId="0" stopIfTrue="1">
      <formula>$G324="√"</formula>
    </cfRule>
  </conditionalFormatting>
  <conditionalFormatting sqref="A325:H325">
    <cfRule type="expression" priority="38" dxfId="0" stopIfTrue="1">
      <formula>$G325="√"</formula>
    </cfRule>
  </conditionalFormatting>
  <conditionalFormatting sqref="A326:H326">
    <cfRule type="expression" priority="37" dxfId="0" stopIfTrue="1">
      <formula>$G326="√"</formula>
    </cfRule>
  </conditionalFormatting>
  <conditionalFormatting sqref="A327:G327">
    <cfRule type="expression" priority="36" dxfId="0" stopIfTrue="1">
      <formula>$G327="√"</formula>
    </cfRule>
  </conditionalFormatting>
  <conditionalFormatting sqref="A328:G328">
    <cfRule type="expression" priority="35" dxfId="0" stopIfTrue="1">
      <formula>$G328="√"</formula>
    </cfRule>
  </conditionalFormatting>
  <conditionalFormatting sqref="A329:G329">
    <cfRule type="expression" priority="34" dxfId="0" stopIfTrue="1">
      <formula>$G329="√"</formula>
    </cfRule>
  </conditionalFormatting>
  <conditionalFormatting sqref="A330:G330">
    <cfRule type="expression" priority="33" dxfId="0" stopIfTrue="1">
      <formula>$G330="√"</formula>
    </cfRule>
  </conditionalFormatting>
  <conditionalFormatting sqref="A331:G331">
    <cfRule type="expression" priority="32" dxfId="0" stopIfTrue="1">
      <formula>$G331="√"</formula>
    </cfRule>
  </conditionalFormatting>
  <conditionalFormatting sqref="A332:G332">
    <cfRule type="expression" priority="31" dxfId="0" stopIfTrue="1">
      <formula>$G332="√"</formula>
    </cfRule>
  </conditionalFormatting>
  <conditionalFormatting sqref="A333:G333">
    <cfRule type="expression" priority="30" dxfId="0" stopIfTrue="1">
      <formula>$G333="√"</formula>
    </cfRule>
  </conditionalFormatting>
  <conditionalFormatting sqref="A334:G334">
    <cfRule type="expression" priority="29" dxfId="0" stopIfTrue="1">
      <formula>$G334="√"</formula>
    </cfRule>
  </conditionalFormatting>
  <conditionalFormatting sqref="A335:H335">
    <cfRule type="expression" priority="28" dxfId="0" stopIfTrue="1">
      <formula>$G335="√"</formula>
    </cfRule>
  </conditionalFormatting>
  <conditionalFormatting sqref="A336:H336">
    <cfRule type="expression" priority="27" dxfId="0" stopIfTrue="1">
      <formula>$G336="√"</formula>
    </cfRule>
  </conditionalFormatting>
  <conditionalFormatting sqref="A337:G337">
    <cfRule type="expression" priority="26" dxfId="0" stopIfTrue="1">
      <formula>$G337="√"</formula>
    </cfRule>
  </conditionalFormatting>
  <conditionalFormatting sqref="A338:G338">
    <cfRule type="expression" priority="25" dxfId="0" stopIfTrue="1">
      <formula>$G338="√"</formula>
    </cfRule>
  </conditionalFormatting>
  <conditionalFormatting sqref="A339:G339">
    <cfRule type="expression" priority="24" dxfId="0" stopIfTrue="1">
      <formula>$G339="√"</formula>
    </cfRule>
  </conditionalFormatting>
  <conditionalFormatting sqref="A340:G340">
    <cfRule type="expression" priority="23" dxfId="0" stopIfTrue="1">
      <formula>$G340="√"</formula>
    </cfRule>
  </conditionalFormatting>
  <conditionalFormatting sqref="A341:G341">
    <cfRule type="expression" priority="22" dxfId="0" stopIfTrue="1">
      <formula>$G341="√"</formula>
    </cfRule>
  </conditionalFormatting>
  <conditionalFormatting sqref="A342:G342">
    <cfRule type="expression" priority="21" dxfId="0" stopIfTrue="1">
      <formula>$G342="√"</formula>
    </cfRule>
  </conditionalFormatting>
  <conditionalFormatting sqref="A343:G343">
    <cfRule type="expression" priority="20" dxfId="0" stopIfTrue="1">
      <formula>$G343="√"</formula>
    </cfRule>
  </conditionalFormatting>
  <conditionalFormatting sqref="A344:G344">
    <cfRule type="expression" priority="19" dxfId="0" stopIfTrue="1">
      <formula>$G344="√"</formula>
    </cfRule>
  </conditionalFormatting>
  <conditionalFormatting sqref="A3:H153 H158:H167 H170:H177 H180:H184 H189:H192 H197:H205 H208:H210 H215:H224 H228:H237 H241:H252 H256:H259 H263:H273 H277:H287 H290:H291 H294:H300 H304:H312 H316:H324 H327:H334 H337:H344 H154">
    <cfRule type="expression" priority="210" dxfId="0" stopIfTrue="1">
      <formula>$G3="√"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jyjrsk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邹伏祥</dc:creator>
  <cp:keywords/>
  <dc:description/>
  <cp:lastModifiedBy>Administrator</cp:lastModifiedBy>
  <cp:lastPrinted>2016-05-17T06:53:27Z</cp:lastPrinted>
  <dcterms:created xsi:type="dcterms:W3CDTF">2008-06-24T08:37:03Z</dcterms:created>
  <dcterms:modified xsi:type="dcterms:W3CDTF">2024-01-22T03:21:14Z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6BAB2790AB8F4E8888E488EC50B3CC2B</vt:lpwstr>
  </property>
  <property fmtid="{D5CDD505-2E9C-101B-9397-08002B2CF9AE}" pid="5" name="KSOReadingLayo">
    <vt:bool>true</vt:bool>
  </property>
</Properties>
</file>